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tan\Desktop\2026_ﾘﾊｳｽ前期\"/>
    </mc:Choice>
  </mc:AlternateContent>
  <xr:revisionPtr revIDLastSave="0" documentId="13_ncr:1_{81D5C129-5B58-43AD-8AB2-0C8870E61FCC}" xr6:coauthVersionLast="47" xr6:coauthVersionMax="47" xr10:uidLastSave="{00000000-0000-0000-0000-000000000000}"/>
  <bookViews>
    <workbookView xWindow="3372" yWindow="300" windowWidth="16056" windowHeight="9864" activeTab="2" xr2:uid="{09EFE3BA-A868-4755-8B63-CC17D5E51E20}"/>
  </bookViews>
  <sheets>
    <sheet name="リハウス_選手登録用紙_記入例" sheetId="3" r:id="rId1"/>
    <sheet name="リハウス_選手登録用紙①" sheetId="1" r:id="rId2"/>
    <sheet name="リハウス_選手登録用紙②" sheetId="2" r:id="rId3"/>
  </sheets>
  <definedNames>
    <definedName name="_xlnm.Print_Area" localSheetId="0">リハウス_選手登録用紙_記入例!$A$1:$CV$87</definedName>
    <definedName name="_xlnm.Print_Area" localSheetId="1">リハウス_選手登録用紙①!$A$1:$AX$88</definedName>
    <definedName name="_xlnm.Print_Area" localSheetId="2">リハウス_選手登録用紙②!$A$1:$AX$88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<sst xmlns="http://schemas.openxmlformats.org/spreadsheetml/2006/main" count="657" uniqueCount="125">
  <si>
    <t>年</t>
    <rPh sb="0" eb="1">
      <t>ネン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</si>
  <si>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</si>
  <si>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</si>
  <si>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（</t>
    <phoneticPr fontId="1"/>
  </si>
  <si>
    <t>）</t>
    <phoneticPr fontId="1"/>
  </si>
  <si>
    <t>チーム名</t>
    <rPh sb="3" eb="4">
      <t>メイ</t>
    </rPh>
    <phoneticPr fontId="1"/>
  </si>
  <si>
    <t>区</t>
    <rPh sb="0" eb="1">
      <t>ク</t>
    </rPh>
    <phoneticPr fontId="1"/>
  </si>
  <si>
    <t>所在地</t>
    <rPh sb="0" eb="3">
      <t>ショザイチ</t>
    </rPh>
    <phoneticPr fontId="1"/>
  </si>
  <si>
    <t>代表者氏名</t>
    <rPh sb="0" eb="3">
      <t>ダイヒョウシャ</t>
    </rPh>
    <rPh sb="3" eb="5">
      <t>シメイ</t>
    </rPh>
    <phoneticPr fontId="1"/>
  </si>
  <si>
    <t>監督氏名</t>
    <rPh sb="0" eb="2">
      <t>カントク</t>
    </rPh>
    <rPh sb="2" eb="4">
      <t>シメイ</t>
    </rPh>
    <phoneticPr fontId="1"/>
  </si>
  <si>
    <t>連絡担当氏名</t>
    <rPh sb="0" eb="2">
      <t>レンラク</t>
    </rPh>
    <rPh sb="2" eb="4">
      <t>タントウ</t>
    </rPh>
    <rPh sb="4" eb="6">
      <t>シメイ</t>
    </rPh>
    <phoneticPr fontId="1"/>
  </si>
  <si>
    <t>指導者資格</t>
    <rPh sb="0" eb="3">
      <t>シドウシャ</t>
    </rPh>
    <rPh sb="3" eb="5">
      <t>シカク</t>
    </rPh>
    <phoneticPr fontId="1"/>
  </si>
  <si>
    <t>級</t>
    <rPh sb="0" eb="1">
      <t>キュウ</t>
    </rPh>
    <phoneticPr fontId="1"/>
  </si>
  <si>
    <t>✔</t>
    <phoneticPr fontId="1"/>
  </si>
  <si>
    <t>エントリー</t>
    <phoneticPr fontId="1"/>
  </si>
  <si>
    <t>ユニフォーム</t>
    <phoneticPr fontId="1"/>
  </si>
  <si>
    <t>シャツ</t>
    <phoneticPr fontId="1"/>
  </si>
  <si>
    <t>パンツ</t>
    <phoneticPr fontId="1"/>
  </si>
  <si>
    <t>ストッキング</t>
    <phoneticPr fontId="1"/>
  </si>
  <si>
    <t>Ｈ</t>
    <phoneticPr fontId="1"/>
  </si>
  <si>
    <t>A</t>
    <phoneticPr fontId="1"/>
  </si>
  <si>
    <t>フィールド</t>
    <phoneticPr fontId="1"/>
  </si>
  <si>
    <t>ゴールキーパー</t>
    <phoneticPr fontId="1"/>
  </si>
  <si>
    <t>学年</t>
    <rPh sb="0" eb="2">
      <t>ガクネン</t>
    </rPh>
    <phoneticPr fontId="1"/>
  </si>
  <si>
    <t>背番号</t>
    <rPh sb="0" eb="3">
      <t>セバンゴウ</t>
    </rPh>
    <phoneticPr fontId="1"/>
  </si>
  <si>
    <t>フリガナ</t>
    <phoneticPr fontId="1"/>
  </si>
  <si>
    <t>選手氏名</t>
    <rPh sb="0" eb="4">
      <t>センシュシメイ</t>
    </rPh>
    <phoneticPr fontId="1"/>
  </si>
  <si>
    <t>登録番号</t>
    <rPh sb="0" eb="4">
      <t>トウロクバンゴウ</t>
    </rPh>
    <phoneticPr fontId="1"/>
  </si>
  <si>
    <t>先発</t>
    <rPh sb="0" eb="2">
      <t>センパツ</t>
    </rPh>
    <phoneticPr fontId="1"/>
  </si>
  <si>
    <t>交代</t>
    <rPh sb="0" eb="2">
      <t>コウタイ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</si>
  <si>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</si>
  <si>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</si>
  <si>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NO</t>
    <phoneticPr fontId="1"/>
  </si>
  <si>
    <t>第2試合　対戦チーム</t>
    <rPh sb="0" eb="1">
      <t>ダイ</t>
    </rPh>
    <rPh sb="2" eb="4">
      <t>シアイ</t>
    </rPh>
    <rPh sb="5" eb="7">
      <t>タイセン</t>
    </rPh>
    <phoneticPr fontId="1"/>
  </si>
  <si>
    <t>第1試合　対戦チーム</t>
    <rPh sb="0" eb="1">
      <t>ダイ</t>
    </rPh>
    <rPh sb="2" eb="4">
      <t>シアイ</t>
    </rPh>
    <rPh sb="5" eb="7">
      <t>タイセン</t>
    </rPh>
    <phoneticPr fontId="1"/>
  </si>
  <si>
    <t>学校名</t>
    <rPh sb="0" eb="3">
      <t>ガッコウメイ</t>
    </rPh>
    <phoneticPr fontId="1"/>
  </si>
  <si>
    <t>監督氏名（自署）</t>
    <rPh sb="0" eb="2">
      <t>カントク</t>
    </rPh>
    <rPh sb="2" eb="4">
      <t>シメイ</t>
    </rPh>
    <rPh sb="5" eb="7">
      <t>ジショ</t>
    </rPh>
    <phoneticPr fontId="1"/>
  </si>
  <si>
    <t>※試合開始30分前までにエントリー●印・先発〇印を記入し本部に選手証とともに提出。2試合目以降は登録用紙のみ提出</t>
    <rPh sb="1" eb="5">
      <t>シアイカイシ</t>
    </rPh>
    <rPh sb="7" eb="8">
      <t>フン</t>
    </rPh>
    <rPh sb="8" eb="9">
      <t>マエ</t>
    </rPh>
    <rPh sb="18" eb="19">
      <t>シルシ</t>
    </rPh>
    <rPh sb="20" eb="22">
      <t>センパツ</t>
    </rPh>
    <rPh sb="23" eb="24">
      <t>シルシ</t>
    </rPh>
    <rPh sb="25" eb="27">
      <t>キニュウ</t>
    </rPh>
    <rPh sb="28" eb="30">
      <t>ホンブ</t>
    </rPh>
    <rPh sb="31" eb="34">
      <t>センシュショウ</t>
    </rPh>
    <rPh sb="38" eb="40">
      <t>テイシュツ</t>
    </rPh>
    <rPh sb="42" eb="45">
      <t>シアイメ</t>
    </rPh>
    <rPh sb="45" eb="47">
      <t>イコウ</t>
    </rPh>
    <rPh sb="48" eb="52">
      <t>トウロクヨウシ</t>
    </rPh>
    <rPh sb="54" eb="56">
      <t>テイシュツ</t>
    </rPh>
    <phoneticPr fontId="1"/>
  </si>
  <si>
    <t>※学校名は区から記載</t>
    <rPh sb="1" eb="4">
      <t>ガッコウメイ</t>
    </rPh>
    <rPh sb="5" eb="6">
      <t>ク</t>
    </rPh>
    <rPh sb="8" eb="10">
      <t>キサイ</t>
    </rPh>
    <phoneticPr fontId="1"/>
  </si>
  <si>
    <r>
      <t>21人以上の登録選手がいる場合は右の□に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を入れ2枚目の登録用紙を用意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5" eb="27">
      <t>マイメ</t>
    </rPh>
    <rPh sb="28" eb="32">
      <t>トウロクヨウシ</t>
    </rPh>
    <rPh sb="33" eb="35">
      <t>ヨウイ</t>
    </rPh>
    <phoneticPr fontId="1"/>
  </si>
  <si>
    <t>□</t>
    <phoneticPr fontId="1"/>
  </si>
  <si>
    <t>（公財）東京都サッカー協会　東京都少年サッカー連盟</t>
    <phoneticPr fontId="1"/>
  </si>
  <si>
    <t>試合会場</t>
    <rPh sb="0" eb="4">
      <t>シアイカイジョウ</t>
    </rPh>
    <phoneticPr fontId="1"/>
  </si>
  <si>
    <t>※選手氏名記載の順番は上から登録番号小さい順(誕生日の早い順)で下に行くにつれて番号が大きくなる順番で記載。大会会場での選手チェック時も同順で整列</t>
    <rPh sb="1" eb="3">
      <t>センシュ</t>
    </rPh>
    <rPh sb="3" eb="5">
      <t>シメイ</t>
    </rPh>
    <rPh sb="5" eb="7">
      <t>キサイ</t>
    </rPh>
    <rPh sb="8" eb="10">
      <t>ジュンバン</t>
    </rPh>
    <rPh sb="60" eb="62">
      <t>センシュ</t>
    </rPh>
    <phoneticPr fontId="1"/>
  </si>
  <si>
    <r>
      <t>41人以上の登録選手がいる場合は右の□に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を入れコピーして作成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9" eb="31">
      <t>サクセイ</t>
    </rPh>
    <phoneticPr fontId="1"/>
  </si>
  <si>
    <t>山田　太郎</t>
    <rPh sb="0" eb="2">
      <t>ヤマダ</t>
    </rPh>
    <rPh sb="3" eb="5">
      <t>タロウ</t>
    </rPh>
    <phoneticPr fontId="2"/>
  </si>
  <si>
    <t>ヤマダ　タロウ</t>
  </si>
  <si>
    <t>スズキ　イチロウ</t>
  </si>
  <si>
    <t>鈴木　一郎</t>
    <rPh sb="0" eb="2">
      <t>スズキ</t>
    </rPh>
    <rPh sb="3" eb="5">
      <t>イチロウ</t>
    </rPh>
    <phoneticPr fontId="2"/>
  </si>
  <si>
    <t>タカダ　シンイチロウ</t>
  </si>
  <si>
    <t>鷹田　慎市郎</t>
    <rPh sb="0" eb="2">
      <t>タカタ</t>
    </rPh>
    <rPh sb="3" eb="6">
      <t>シンイチロウ</t>
    </rPh>
    <phoneticPr fontId="2"/>
  </si>
  <si>
    <t>イワサキ　ヤノスケ</t>
  </si>
  <si>
    <t>岩崎　彌之助</t>
    <rPh sb="0" eb="2">
      <t>イワサキ</t>
    </rPh>
    <rPh sb="3" eb="6">
      <t>ヤノスケ</t>
    </rPh>
    <phoneticPr fontId="2"/>
  </si>
  <si>
    <t>マチタマ　イナコ</t>
  </si>
  <si>
    <t>町多摩　稲子</t>
    <rPh sb="0" eb="1">
      <t>マチ</t>
    </rPh>
    <rPh sb="1" eb="3">
      <t>タマ</t>
    </rPh>
    <rPh sb="4" eb="6">
      <t>イナコ</t>
    </rPh>
    <phoneticPr fontId="2"/>
  </si>
  <si>
    <t>イナギ　ナシノスケ</t>
  </si>
  <si>
    <t>稲城　梨乃介</t>
    <rPh sb="0" eb="2">
      <t>イナギ</t>
    </rPh>
    <rPh sb="3" eb="4">
      <t>ナシ</t>
    </rPh>
    <rPh sb="4" eb="5">
      <t>ノ</t>
    </rPh>
    <rPh sb="5" eb="6">
      <t>スケ</t>
    </rPh>
    <phoneticPr fontId="2"/>
  </si>
  <si>
    <t>タマガワ　コウタロウ</t>
  </si>
  <si>
    <t>玉川　皇太郎</t>
    <rPh sb="0" eb="2">
      <t>タマガワ</t>
    </rPh>
    <rPh sb="3" eb="6">
      <t>コウタロウ</t>
    </rPh>
    <phoneticPr fontId="2"/>
  </si>
  <si>
    <t>マチダ　リスエ</t>
  </si>
  <si>
    <t>町田　莉据</t>
    <rPh sb="0" eb="2">
      <t>マチダ</t>
    </rPh>
    <rPh sb="3" eb="4">
      <t>リ</t>
    </rPh>
    <rPh sb="4" eb="5">
      <t>ス</t>
    </rPh>
    <phoneticPr fontId="2"/>
  </si>
  <si>
    <t>ミサワ　カワト</t>
  </si>
  <si>
    <t>三沢　川人</t>
    <rPh sb="0" eb="2">
      <t>ミサワ</t>
    </rPh>
    <rPh sb="3" eb="4">
      <t>カワ</t>
    </rPh>
    <rPh sb="4" eb="5">
      <t>ヒト</t>
    </rPh>
    <phoneticPr fontId="2"/>
  </si>
  <si>
    <t>川住　奈澪</t>
    <rPh sb="0" eb="2">
      <t>カワスミ</t>
    </rPh>
    <rPh sb="3" eb="4">
      <t>ナ</t>
    </rPh>
    <rPh sb="4" eb="5">
      <t>ミオ</t>
    </rPh>
    <phoneticPr fontId="2"/>
  </si>
  <si>
    <t>カワズミ　ナミオ</t>
  </si>
  <si>
    <t>ミヤタニ　アヤオ</t>
  </si>
  <si>
    <t>宮谷　彪夫</t>
    <rPh sb="0" eb="2">
      <t>ミヤタニ</t>
    </rPh>
    <rPh sb="3" eb="5">
      <t>アヤオ</t>
    </rPh>
    <phoneticPr fontId="2"/>
  </si>
  <si>
    <t>0704010101</t>
    <phoneticPr fontId="1"/>
  </si>
  <si>
    <t>0704010102</t>
  </si>
  <si>
    <t>0704010103</t>
  </si>
  <si>
    <t>0704010104</t>
  </si>
  <si>
    <t>0704010105</t>
  </si>
  <si>
    <t>0704010106</t>
  </si>
  <si>
    <t>0704010107</t>
  </si>
  <si>
    <t>0704010108</t>
  </si>
  <si>
    <t>0704010109</t>
  </si>
  <si>
    <t>0704010110</t>
  </si>
  <si>
    <t>0704010111</t>
  </si>
  <si>
    <t>0804010112</t>
    <phoneticPr fontId="1"/>
  </si>
  <si>
    <t>タイギ　ミユ</t>
  </si>
  <si>
    <t>大儀　美優</t>
    <rPh sb="0" eb="2">
      <t>タイギ</t>
    </rPh>
    <rPh sb="3" eb="5">
      <t>ミユ</t>
    </rPh>
    <phoneticPr fontId="2"/>
  </si>
  <si>
    <t>○○区立○○小学校</t>
    <rPh sb="2" eb="4">
      <t>クリツ</t>
    </rPh>
    <rPh sb="6" eb="9">
      <t>ショウガッコウ</t>
    </rPh>
    <phoneticPr fontId="1"/>
  </si>
  <si>
    <t>○○区立○○小学校</t>
    <phoneticPr fontId="1"/>
  </si>
  <si>
    <t>青</t>
    <rPh sb="0" eb="1">
      <t>アオ</t>
    </rPh>
    <phoneticPr fontId="1"/>
  </si>
  <si>
    <t>白</t>
    <rPh sb="0" eb="1">
      <t>シロ</t>
    </rPh>
    <phoneticPr fontId="1"/>
  </si>
  <si>
    <t>黄</t>
    <rPh sb="0" eb="1">
      <t>キ</t>
    </rPh>
    <phoneticPr fontId="1"/>
  </si>
  <si>
    <t>赤</t>
    <rPh sb="0" eb="1">
      <t>アカ</t>
    </rPh>
    <phoneticPr fontId="1"/>
  </si>
  <si>
    <t>●</t>
    <phoneticPr fontId="1"/>
  </si>
  <si>
    <t>○</t>
    <phoneticPr fontId="1"/>
  </si>
  <si>
    <t>三井　李家</t>
    <phoneticPr fontId="1"/>
  </si>
  <si>
    <t>C006543210</t>
    <phoneticPr fontId="1"/>
  </si>
  <si>
    <t>Ｃ</t>
    <phoneticPr fontId="1"/>
  </si>
  <si>
    <t>大手町　進竹宙</t>
    <phoneticPr fontId="1"/>
  </si>
  <si>
    <t>C007654321</t>
    <phoneticPr fontId="1"/>
  </si>
  <si>
    <t>Ｄ</t>
    <phoneticPr fontId="1"/>
  </si>
  <si>
    <t>丸之内　伊天</t>
    <phoneticPr fontId="1"/>
  </si>
  <si>
    <t>C008765432</t>
    <phoneticPr fontId="1"/>
  </si>
  <si>
    <t>二重橋　似茂或</t>
    <phoneticPr fontId="1"/>
  </si>
  <si>
    <t>C006543215</t>
    <phoneticPr fontId="1"/>
  </si>
  <si>
    <t>○○グランド　A</t>
    <phoneticPr fontId="1"/>
  </si>
  <si>
    <t>○○FC</t>
    <phoneticPr fontId="1"/>
  </si>
  <si>
    <t>△△SC</t>
    <phoneticPr fontId="1"/>
  </si>
  <si>
    <t>✓</t>
    <phoneticPr fontId="1"/>
  </si>
  <si>
    <t>090-1234-9876</t>
    <phoneticPr fontId="1"/>
  </si>
  <si>
    <t>多摩川　一郎</t>
    <rPh sb="0" eb="3">
      <t>タマガワ</t>
    </rPh>
    <rPh sb="4" eb="6">
      <t>イチロウ</t>
    </rPh>
    <phoneticPr fontId="1"/>
  </si>
  <si>
    <t>メディカルスタッフ</t>
    <phoneticPr fontId="1"/>
  </si>
  <si>
    <t>三井サッカー少年団</t>
    <rPh sb="0" eb="2">
      <t>ミツイ</t>
    </rPh>
    <rPh sb="6" eb="9">
      <t>ショウネンダン</t>
    </rPh>
    <phoneticPr fontId="1"/>
  </si>
  <si>
    <t>荒川</t>
    <rPh sb="0" eb="2">
      <t>アラカワ</t>
    </rPh>
    <phoneticPr fontId="1"/>
  </si>
  <si>
    <t>5/2</t>
    <phoneticPr fontId="2"/>
  </si>
  <si>
    <t>担当携帯電話</t>
    <rPh sb="0" eb="2">
      <t>タントウ</t>
    </rPh>
    <rPh sb="2" eb="6">
      <t>ケイタイデンワ</t>
    </rPh>
    <phoneticPr fontId="1"/>
  </si>
  <si>
    <t>申請日</t>
    <rPh sb="0" eb="3">
      <t>シンセイビ</t>
    </rPh>
    <phoneticPr fontId="1"/>
  </si>
  <si>
    <t>試合日</t>
    <rPh sb="0" eb="2">
      <t>シアイ</t>
    </rPh>
    <rPh sb="2" eb="3">
      <t>ヒ</t>
    </rPh>
    <phoneticPr fontId="1"/>
  </si>
  <si>
    <t>三井のリハウス東京都U-12サッカーブロックリーグ登録用紙</t>
    <phoneticPr fontId="1"/>
  </si>
  <si>
    <t>火</t>
    <rPh sb="0" eb="1">
      <t>カ</t>
    </rPh>
    <phoneticPr fontId="1"/>
  </si>
  <si>
    <t>2024年度からはベンチに入る指導者全員が日本協会公認資格Ｄ級コーチ以上であることが必要となる。（ただし、メディカルスタッフまたはトレーナーとしてベンチ入りする１人を除く）</t>
    <phoneticPr fontId="1"/>
  </si>
  <si>
    <t>年度</t>
    <rPh sb="0" eb="2">
      <t>ネンド</t>
    </rPh>
    <phoneticPr fontId="2"/>
  </si>
  <si>
    <t>第</t>
    <rPh sb="0" eb="1">
      <t>ダイ</t>
    </rPh>
    <phoneticPr fontId="2"/>
  </si>
  <si>
    <t>回</t>
    <rPh sb="0" eb="1">
      <t>カイ</t>
    </rPh>
    <phoneticPr fontId="2"/>
  </si>
  <si>
    <t>1ブロック</t>
    <phoneticPr fontId="2"/>
  </si>
  <si>
    <t>承認日</t>
    <rPh sb="0" eb="3">
      <t>ショウニンビ</t>
    </rPh>
    <phoneticPr fontId="2"/>
  </si>
  <si>
    <t>印</t>
    <rPh sb="0" eb="1">
      <t>イン</t>
    </rPh>
    <phoneticPr fontId="2"/>
  </si>
  <si>
    <t>日</t>
    <rPh sb="0" eb="1">
      <t>ニチ</t>
    </rPh>
    <phoneticPr fontId="2"/>
  </si>
  <si>
    <t>ベンチスタッフは、予め記載をしておき、当日エントリーのスタッフに〇をつけてください。当日手書きの追加記載も許可します。スタッフ全員の指導者資格証を確認します。</t>
    <rPh sb="9" eb="10">
      <t>アラカジ</t>
    </rPh>
    <rPh sb="11" eb="13">
      <t>キサイ</t>
    </rPh>
    <rPh sb="19" eb="21">
      <t>トウジツ</t>
    </rPh>
    <rPh sb="42" eb="44">
      <t>トウジツ</t>
    </rPh>
    <rPh sb="44" eb="46">
      <t>テガ</t>
    </rPh>
    <rPh sb="48" eb="50">
      <t>ツイカ</t>
    </rPh>
    <rPh sb="50" eb="52">
      <t>キサイ</t>
    </rPh>
    <rPh sb="53" eb="55">
      <t>キョカ</t>
    </rPh>
    <rPh sb="63" eb="65">
      <t>ゼンイン</t>
    </rPh>
    <rPh sb="66" eb="69">
      <t>シドウシャ</t>
    </rPh>
    <rPh sb="69" eb="72">
      <t>シカクショウ</t>
    </rPh>
    <rPh sb="73" eb="75">
      <t>カクニン</t>
    </rPh>
    <phoneticPr fontId="1"/>
  </si>
  <si>
    <t>ブロック予選のベンチスタッフは2025年度までは５人までのうち１人以上が日本協会公認資格Ｄ級コーチ以上であること。（メディカルスタッフまたはトレーナーとしてベンチ入りする１人を除く）</t>
    <rPh sb="4" eb="6">
      <t>ヨセン</t>
    </rPh>
    <rPh sb="19" eb="21">
      <t>ネンド</t>
    </rPh>
    <rPh sb="25" eb="26">
      <t>ニン</t>
    </rPh>
    <rPh sb="32" eb="35">
      <t>ニンイジョウ</t>
    </rPh>
    <rPh sb="36" eb="38">
      <t>ニホン</t>
    </rPh>
    <rPh sb="38" eb="40">
      <t>キョウカイ</t>
    </rPh>
    <rPh sb="40" eb="42">
      <t>コウニン</t>
    </rPh>
    <rPh sb="42" eb="44">
      <t>シカク</t>
    </rPh>
    <rPh sb="45" eb="46">
      <t>キュウ</t>
    </rPh>
    <rPh sb="49" eb="51">
      <t>イジョウ</t>
    </rPh>
    <rPh sb="81" eb="82">
      <t>イ</t>
    </rPh>
    <rPh sb="86" eb="87">
      <t>ニン</t>
    </rPh>
    <rPh sb="88" eb="89">
      <t>ノゾ</t>
    </rPh>
    <phoneticPr fontId="1"/>
  </si>
  <si>
    <t>ただし、中央大会出場推薦チームが決定する予選試合についてはベンチに入る指導者全員がD級コーチ以上であること。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</si>
</sst>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3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6"/>
      <color theme="1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Segoe UI Symbol"/>
      <family val="2"/>
    </font>
    <font>
      <sz val="20"/>
      <color theme="1"/>
      <name val="游ゴシック"/>
      <family val="2"/>
      <charset val="128"/>
      <scheme val="minor"/>
    </font>
    <font>
      <b/>
      <sz val="12"/>
      <color theme="1"/>
      <name val="Segoe UI Symbol"/>
      <family val="3"/>
    </font>
    <font>
      <b/>
      <sz val="12"/>
      <color rgb="FFFF0000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6"/>
      <color indexed="8"/>
      <name val="游ゴシック"/>
      <family val="3"/>
      <charset val="128"/>
      <scheme val="minor"/>
    </font>
    <font>
      <b/>
      <sz val="16"/>
      <color theme="1"/>
      <name val="HGP創英角ｺﾞｼｯｸUB"/>
      <family val="3"/>
      <charset val="128"/>
    </font>
    <font>
      <b/>
      <sz val="12"/>
      <color rgb="FFFF0000"/>
      <name val="HGP創英角ｺﾞｼｯｸUB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2"/>
      <charset val="128"/>
      <scheme val="minor"/>
    </font>
    <font>
      <b/>
      <sz val="20"/>
      <color theme="1"/>
      <name val="游ゴシック"/>
      <family val="2"/>
      <charset val="128"/>
      <scheme val="minor"/>
    </font>
    <font>
      <sz val="14"/>
      <color rgb="FFFF0000"/>
      <name val="HGP行書体"/>
      <family val="4"/>
      <charset val="128"/>
    </font>
    <font>
      <sz val="22"/>
      <color rgb="FFFF0000"/>
      <name val="HGP行書体"/>
      <family val="4"/>
      <charset val="128"/>
    </font>
    <font>
      <b/>
      <sz val="20"/>
      <color rgb="FFFF0000"/>
      <name val="HG行書体"/>
      <family val="4"/>
      <charset val="128"/>
    </font>
    <font>
      <b/>
      <strike/>
      <sz val="16"/>
      <color theme="1"/>
      <name val="游ゴシック"/>
      <family val="3"/>
      <charset val="128"/>
      <scheme val="minor"/>
    </font>
    <font>
      <b/>
      <strike/>
      <sz val="12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435">
    <xf numFmtId="0" fontId="0" fillId="0" borderId="0" xfId="0">
      <alignment vertical="center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13" fillId="2" borderId="29" xfId="0" applyFont="1" applyFill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3" fillId="2" borderId="26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3" fillId="2" borderId="3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65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4" xfId="0" applyFont="1" applyFill="1" applyBorder="1" applyAlignment="1">
      <alignment horizontal="center" vertical="center" shrinkToFit="1"/>
    </xf>
    <xf numFmtId="0" fontId="3" fillId="2" borderId="80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3" fillId="2" borderId="74" xfId="0" applyFont="1" applyFill="1" applyBorder="1" applyAlignment="1">
      <alignment horizontal="center" vertical="center" shrinkToFit="1"/>
    </xf>
    <xf numFmtId="0" fontId="3" fillId="2" borderId="75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 wrapText="1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77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4" fillId="0" borderId="78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72" xfId="0" applyFont="1" applyBorder="1" applyAlignment="1">
      <alignment horizontal="center" vertical="center" shrinkToFit="1"/>
    </xf>
    <xf numFmtId="0" fontId="4" fillId="0" borderId="69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2" fillId="0" borderId="75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53" xfId="0" applyFont="1" applyBorder="1" applyAlignment="1">
      <alignment horizontal="center" vertical="center" shrinkToFit="1"/>
    </xf>
    <xf numFmtId="0" fontId="24" fillId="0" borderId="35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49" fontId="4" fillId="0" borderId="70" xfId="0" applyNumberFormat="1" applyFont="1" applyBorder="1" applyAlignment="1">
      <alignment horizontal="center" vertical="center" shrinkToFit="1"/>
    </xf>
    <xf numFmtId="49" fontId="4" fillId="0" borderId="71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 shrinkToFit="1"/>
    </xf>
    <xf numFmtId="49" fontId="4" fillId="0" borderId="76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77" xfId="0" applyNumberFormat="1" applyFont="1" applyBorder="1" applyAlignment="1">
      <alignment horizontal="center" vertical="center" shrinkToFit="1"/>
    </xf>
    <xf numFmtId="49" fontId="4" fillId="0" borderId="72" xfId="0" applyNumberFormat="1" applyFont="1" applyBorder="1" applyAlignment="1">
      <alignment horizontal="center" vertical="center" shrinkToFit="1"/>
    </xf>
    <xf numFmtId="49" fontId="4" fillId="0" borderId="73" xfId="0" applyNumberFormat="1" applyFont="1" applyBorder="1" applyAlignment="1">
      <alignment horizontal="center" vertical="center" shrinkToFit="1"/>
    </xf>
    <xf numFmtId="49" fontId="4" fillId="0" borderId="69" xfId="0" applyNumberFormat="1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4" fillId="0" borderId="54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84" xfId="0" applyFont="1" applyBorder="1" applyAlignment="1">
      <alignment horizontal="center" vertical="center" shrinkToFit="1"/>
    </xf>
    <xf numFmtId="0" fontId="4" fillId="0" borderId="63" xfId="0" applyFont="1" applyBorder="1" applyAlignment="1">
      <alignment horizontal="center" vertical="center" shrinkToFit="1"/>
    </xf>
    <xf numFmtId="0" fontId="24" fillId="0" borderId="70" xfId="0" applyFont="1" applyBorder="1" applyAlignment="1">
      <alignment horizontal="center" vertical="center" shrinkToFit="1"/>
    </xf>
    <xf numFmtId="0" fontId="24" fillId="0" borderId="71" xfId="0" applyFont="1" applyBorder="1" applyAlignment="1">
      <alignment horizontal="center" vertical="center" shrinkToFit="1"/>
    </xf>
    <xf numFmtId="0" fontId="24" fillId="0" borderId="83" xfId="0" applyFont="1" applyBorder="1" applyAlignment="1">
      <alignment horizontal="center" vertical="center" shrinkToFit="1"/>
    </xf>
    <xf numFmtId="0" fontId="24" fillId="0" borderId="76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81" xfId="0" applyFont="1" applyBorder="1" applyAlignment="1">
      <alignment horizontal="center" vertical="center" shrinkToFit="1"/>
    </xf>
    <xf numFmtId="0" fontId="24" fillId="0" borderId="72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shrinkToFit="1"/>
    </xf>
    <xf numFmtId="0" fontId="24" fillId="0" borderId="82" xfId="0" applyFont="1" applyBorder="1" applyAlignment="1">
      <alignment horizontal="center" vertical="center" shrinkToFit="1"/>
    </xf>
    <xf numFmtId="0" fontId="4" fillId="0" borderId="71" xfId="0" applyFont="1" applyBorder="1" applyAlignment="1">
      <alignment horizontal="center" vertical="center" shrinkToFit="1"/>
    </xf>
    <xf numFmtId="0" fontId="4" fillId="0" borderId="8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81" xfId="0" applyFont="1" applyBorder="1" applyAlignment="1">
      <alignment horizontal="center" vertical="center" shrinkToFit="1"/>
    </xf>
    <xf numFmtId="0" fontId="4" fillId="0" borderId="73" xfId="0" applyFont="1" applyBorder="1" applyAlignment="1">
      <alignment horizontal="center" vertical="center" shrinkToFit="1"/>
    </xf>
    <xf numFmtId="0" fontId="4" fillId="0" borderId="82" xfId="0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75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75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24" fillId="0" borderId="52" xfId="0" applyFont="1" applyBorder="1" applyAlignment="1">
      <alignment horizontal="center" vertic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shrinkToFit="1"/>
    </xf>
    <xf numFmtId="0" fontId="24" fillId="0" borderId="63" xfId="0" applyFont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49" fontId="4" fillId="0" borderId="5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51" xfId="0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46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46" xfId="0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4" fillId="0" borderId="58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24" fillId="0" borderId="38" xfId="0" applyFont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39" xfId="0" applyFont="1" applyFill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 shrinkToFit="1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39" xfId="0" applyNumberFormat="1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39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shrinkToFit="1"/>
    </xf>
    <xf numFmtId="0" fontId="24" fillId="0" borderId="49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6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19" fillId="0" borderId="86" xfId="0" applyFont="1" applyBorder="1" applyAlignment="1">
      <alignment horizontal="center" vertical="center" shrinkToFit="1"/>
    </xf>
    <xf numFmtId="0" fontId="19" fillId="0" borderId="85" xfId="0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3" fillId="2" borderId="85" xfId="0" applyFont="1" applyFill="1" applyBorder="1" applyAlignment="1">
      <alignment horizontal="center" vertical="center" shrinkToFit="1"/>
    </xf>
    <xf numFmtId="0" fontId="3" fillId="2" borderId="87" xfId="0" applyFont="1" applyFill="1" applyBorder="1" applyAlignment="1">
      <alignment horizontal="center" vertical="center" shrinkToFit="1"/>
    </xf>
    <xf numFmtId="0" fontId="24" fillId="0" borderId="86" xfId="0" applyFont="1" applyBorder="1" applyAlignment="1">
      <alignment horizontal="center" vertical="center" shrinkToFit="1"/>
    </xf>
    <xf numFmtId="0" fontId="24" fillId="0" borderId="85" xfId="0" applyFont="1" applyBorder="1" applyAlignment="1">
      <alignment horizontal="center" vertical="center" shrinkToFit="1"/>
    </xf>
    <xf numFmtId="0" fontId="24" fillId="0" borderId="87" xfId="0" applyFont="1" applyBorder="1" applyAlignment="1">
      <alignment horizontal="center" vertical="center" shrinkToFit="1"/>
    </xf>
    <xf numFmtId="0" fontId="24" fillId="0" borderId="45" xfId="0" applyFont="1" applyBorder="1" applyAlignment="1">
      <alignment horizontal="center" vertical="center" shrinkToFit="1"/>
    </xf>
    <xf numFmtId="0" fontId="23" fillId="2" borderId="26" xfId="0" applyFont="1" applyFill="1" applyBorder="1" applyAlignment="1">
      <alignment horizontal="center" vertical="center" shrinkToFit="1"/>
    </xf>
    <xf numFmtId="0" fontId="23" fillId="2" borderId="27" xfId="0" applyFont="1" applyFill="1" applyBorder="1" applyAlignment="1">
      <alignment horizontal="center" vertical="center" shrinkToFit="1"/>
    </xf>
    <xf numFmtId="0" fontId="23" fillId="2" borderId="28" xfId="0" applyFont="1" applyFill="1" applyBorder="1" applyAlignment="1">
      <alignment horizontal="center" vertical="center" shrinkToFit="1"/>
    </xf>
    <xf numFmtId="0" fontId="23" fillId="2" borderId="88" xfId="0" applyFont="1" applyFill="1" applyBorder="1" applyAlignment="1">
      <alignment horizontal="center" vertical="center" shrinkToFit="1"/>
    </xf>
    <xf numFmtId="0" fontId="23" fillId="2" borderId="84" xfId="0" applyFont="1" applyFill="1" applyBorder="1" applyAlignment="1">
      <alignment horizontal="center" vertical="center" shrinkToFit="1"/>
    </xf>
    <xf numFmtId="0" fontId="23" fillId="2" borderId="63" xfId="0" applyFont="1" applyFill="1" applyBorder="1" applyAlignment="1">
      <alignment horizontal="center" vertical="center" shrinkToFit="1"/>
    </xf>
    <xf numFmtId="176" fontId="23" fillId="2" borderId="36" xfId="0" applyNumberFormat="1" applyFont="1" applyFill="1" applyBorder="1" applyAlignment="1">
      <alignment horizontal="center" vertical="center" shrinkToFit="1"/>
    </xf>
    <xf numFmtId="176" fontId="23" fillId="2" borderId="37" xfId="0" applyNumberFormat="1" applyFont="1" applyFill="1" applyBorder="1" applyAlignment="1">
      <alignment horizontal="center" vertical="center" shrinkToFit="1"/>
    </xf>
    <xf numFmtId="176" fontId="23" fillId="2" borderId="38" xfId="0" applyNumberFormat="1" applyFont="1" applyFill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31" fillId="0" borderId="86" xfId="0" applyFont="1" applyBorder="1" applyAlignment="1">
      <alignment horizontal="center" vertical="center" shrinkToFit="1"/>
    </xf>
    <xf numFmtId="0" fontId="31" fillId="0" borderId="85" xfId="0" applyFont="1" applyBorder="1" applyAlignment="1">
      <alignment horizontal="center" vertical="center" shrinkToFit="1"/>
    </xf>
    <xf numFmtId="0" fontId="31" fillId="0" borderId="45" xfId="0" applyFont="1" applyBorder="1" applyAlignment="1">
      <alignment horizontal="center" vertical="center" shrinkToFit="1"/>
    </xf>
    <xf numFmtId="0" fontId="31" fillId="0" borderId="46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67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 shrinkToFit="1"/>
    </xf>
    <xf numFmtId="0" fontId="30" fillId="0" borderId="22" xfId="0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76" xfId="0" applyNumberFormat="1" applyFont="1" applyBorder="1" applyAlignment="1">
      <alignment horizontal="center" vertical="center" shrinkToFit="1"/>
    </xf>
    <xf numFmtId="49" fontId="29" fillId="0" borderId="0" xfId="0" applyNumberFormat="1" applyFont="1" applyAlignment="1">
      <alignment horizontal="center" vertical="center" shrinkToFit="1"/>
    </xf>
    <xf numFmtId="49" fontId="29" fillId="0" borderId="77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83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81" xfId="0" applyFont="1" applyBorder="1" applyAlignment="1">
      <alignment horizontal="center" vertical="center" shrinkToFit="1"/>
    </xf>
    <xf numFmtId="0" fontId="29" fillId="0" borderId="73" xfId="0" applyFont="1" applyBorder="1" applyAlignment="1">
      <alignment horizontal="center" vertical="center" shrinkToFit="1"/>
    </xf>
    <xf numFmtId="0" fontId="29" fillId="0" borderId="82" xfId="0" applyFont="1" applyBorder="1" applyAlignment="1">
      <alignment horizontal="center" vertical="center" shrinkToFit="1"/>
    </xf>
    <xf numFmtId="0" fontId="29" fillId="0" borderId="62" xfId="0" applyFont="1" applyBorder="1" applyAlignment="1">
      <alignment horizontal="center" vertical="center" shrinkToFit="1"/>
    </xf>
    <xf numFmtId="0" fontId="29" fillId="0" borderId="84" xfId="0" applyFont="1" applyBorder="1" applyAlignment="1">
      <alignment horizontal="center" vertical="center" shrinkToFit="1"/>
    </xf>
    <xf numFmtId="0" fontId="29" fillId="0" borderId="63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74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77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49" fontId="11" fillId="0" borderId="14" xfId="0" applyNumberFormat="1" applyFont="1" applyBorder="1" applyAlignment="1">
      <alignment horizontal="center" vertical="center" shrinkToFit="1"/>
    </xf>
    <xf numFmtId="49" fontId="11" fillId="0" borderId="75" xfId="0" applyNumberFormat="1" applyFont="1" applyBorder="1" applyAlignment="1">
      <alignment horizontal="center" vertical="center" shrinkToFit="1"/>
    </xf>
    <xf numFmtId="49" fontId="11" fillId="0" borderId="39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81" xfId="0" applyFont="1" applyBorder="1" applyAlignment="1">
      <alignment horizontal="center" vertical="center" shrinkToFit="1"/>
    </xf>
    <xf numFmtId="0" fontId="12" fillId="0" borderId="61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84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 shrinkToFit="1"/>
    </xf>
    <xf numFmtId="49" fontId="11" fillId="0" borderId="16" xfId="0" applyNumberFormat="1" applyFont="1" applyBorder="1" applyAlignment="1">
      <alignment horizontal="center" vertical="center" shrinkToFit="1"/>
    </xf>
    <xf numFmtId="49" fontId="11" fillId="0" borderId="19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0" fontId="12" fillId="0" borderId="72" xfId="0" applyFont="1" applyBorder="1" applyAlignment="1">
      <alignment horizontal="center" vertical="center" shrinkToFit="1"/>
    </xf>
    <xf numFmtId="0" fontId="12" fillId="0" borderId="73" xfId="0" applyFont="1" applyBorder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51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2" fillId="0" borderId="53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31" fillId="0" borderId="87" xfId="0" applyFont="1" applyBorder="1" applyAlignment="1">
      <alignment horizontal="center" vertical="center" shrinkToFit="1"/>
    </xf>
    <xf numFmtId="0" fontId="31" fillId="0" borderId="47" xfId="0" applyFont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49" fontId="11" fillId="0" borderId="29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88" xfId="0" applyFont="1" applyFill="1" applyBorder="1" applyAlignment="1">
      <alignment horizontal="center" vertical="center" shrinkToFit="1"/>
    </xf>
    <xf numFmtId="0" fontId="2" fillId="2" borderId="84" xfId="0" applyFont="1" applyFill="1" applyBorder="1" applyAlignment="1">
      <alignment horizontal="center" vertical="center" shrinkToFit="1"/>
    </xf>
    <xf numFmtId="0" fontId="2" fillId="2" borderId="63" xfId="0" applyFont="1" applyFill="1" applyBorder="1" applyAlignment="1">
      <alignment horizontal="center" vertical="center" shrinkToFit="1"/>
    </xf>
    <xf numFmtId="176" fontId="2" fillId="2" borderId="36" xfId="0" applyNumberFormat="1" applyFont="1" applyFill="1" applyBorder="1" applyAlignment="1">
      <alignment horizontal="center" vertical="center" shrinkToFit="1"/>
    </xf>
    <xf numFmtId="176" fontId="2" fillId="2" borderId="37" xfId="0" applyNumberFormat="1" applyFont="1" applyFill="1" applyBorder="1" applyAlignment="1">
      <alignment horizontal="center" vertical="center" shrinkToFit="1"/>
    </xf>
    <xf numFmtId="176" fontId="2" fillId="2" borderId="38" xfId="0" applyNumberFormat="1" applyFont="1" applyFill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3" fillId="2" borderId="66" xfId="0" applyFont="1" applyFill="1" applyBorder="1" applyAlignment="1">
      <alignment horizontal="center" vertical="center" shrinkToFit="1"/>
    </xf>
    <xf numFmtId="0" fontId="3" fillId="2" borderId="67" xfId="0" applyFont="1" applyFill="1" applyBorder="1" applyAlignment="1">
      <alignment horizontal="center" vertical="center" shrinkToFit="1"/>
    </xf>
    <xf numFmtId="0" fontId="3" fillId="2" borderId="79" xfId="0" applyFont="1" applyFill="1" applyBorder="1" applyAlignment="1">
      <alignment horizontal="center" vertical="center" shrinkToFit="1"/>
    </xf>
    <xf numFmtId="0" fontId="3" fillId="2" borderId="77" xfId="0" applyFont="1" applyFill="1" applyBorder="1" applyAlignment="1">
      <alignment horizontal="center" vertical="center" shrinkToFit="1"/>
    </xf>
    <xf numFmtId="0" fontId="3" fillId="2" borderId="68" xfId="0" applyFont="1" applyFill="1" applyBorder="1" applyAlignment="1">
      <alignment horizontal="center" vertical="center" shrinkToFit="1"/>
    </xf>
    <xf numFmtId="0" fontId="3" fillId="2" borderId="69" xfId="0" applyFont="1" applyFill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85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72" xfId="0" applyFont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 shrinkToFit="1"/>
    </xf>
    <xf numFmtId="0" fontId="10" fillId="0" borderId="69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29</xdr:col>
      <xdr:colOff>307067</xdr:colOff>
      <xdr:row>61</xdr:row>
      <xdr:rowOff>182100</xdr:rowOff>
    </xdr:from>
    <xdr:to>
      <xdr:col>37</xdr:col>
      <xdr:colOff>122465</xdr:colOff>
      <xdr:row>63</xdr:row>
      <xdr:rowOff>140788</xdr:rowOff>
    </xdr:to>
    <xdr:sp macro="" textlink="">
      <xdr:nvSpPr>
        <xdr:cNvPr id="10" name="四角形: 角を丸くする 9">
          <a:extLst>
            <a:ext uri="{FF2B5EF4-FFF2-40B4-BE49-F238E27FC236}">
              <a16:creationId xmlns:a16="http://schemas.microsoft.com/office/drawing/2014/main" id="{22088E46-FF6C-56A7-8D9C-A0FFE1A6A915}"/>
            </a:ext>
          </a:extLst>
        </xdr:cNvPr>
        <xdr:cNvSpPr/>
      </xdr:nvSpPr>
      <xdr:spPr>
        <a:xfrm>
          <a:off x="9324067" y="16882600"/>
          <a:ext cx="2355398" cy="43493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区立・私立から記載</a:t>
          </a:r>
        </a:p>
      </xdr:txBody>
    </xdr:sp>
    <xdr:clientData/>
  </xdr:twoCellAnchor>
  <xdr:twoCellAnchor editAs="absolute">
    <xdr:from>
      <xdr:col>28</xdr:col>
      <xdr:colOff>4775</xdr:colOff>
      <xdr:row>58</xdr:row>
      <xdr:rowOff>95320</xdr:rowOff>
    </xdr:from>
    <xdr:to>
      <xdr:col>29</xdr:col>
      <xdr:colOff>204107</xdr:colOff>
      <xdr:row>62</xdr:row>
      <xdr:rowOff>194320</xdr:rowOff>
    </xdr:to>
    <xdr:sp macro="" textlink="">
      <xdr:nvSpPr>
        <xdr:cNvPr id="11" name="矢印: 上向き折線 10">
          <a:extLst>
            <a:ext uri="{FF2B5EF4-FFF2-40B4-BE49-F238E27FC236}">
              <a16:creationId xmlns:a16="http://schemas.microsoft.com/office/drawing/2014/main" id="{F12FD120-0A5E-BF67-26EE-C90882441769}"/>
            </a:ext>
          </a:extLst>
        </xdr:cNvPr>
        <xdr:cNvSpPr>
          <a:spLocks noChangeAspect="1"/>
        </xdr:cNvSpPr>
      </xdr:nvSpPr>
      <xdr:spPr>
        <a:xfrm flipH="1">
          <a:off x="8704275" y="16097320"/>
          <a:ext cx="516832" cy="1051500"/>
        </a:xfrm>
        <a:prstGeom prst="bentUpArrow">
          <a:avLst>
            <a:gd name="adj1" fmla="val 17032"/>
            <a:gd name="adj2" fmla="val 17032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18</xdr:col>
      <xdr:colOff>92075</xdr:colOff>
      <xdr:row>22</xdr:row>
      <xdr:rowOff>83685</xdr:rowOff>
    </xdr:from>
    <xdr:to>
      <xdr:col>19</xdr:col>
      <xdr:colOff>238125</xdr:colOff>
      <xdr:row>57</xdr:row>
      <xdr:rowOff>191867</xdr:rowOff>
    </xdr:to>
    <xdr:grpSp>
      <xdr:nvGrpSpPr>
        <xdr:cNvPr id="31" name="グループ化 30">
          <a:extLst>
            <a:ext uri="{FF2B5EF4-FFF2-40B4-BE49-F238E27FC236}">
              <a16:creationId xmlns:a16="http://schemas.microsoft.com/office/drawing/2014/main" id="{7667CC55-B826-DFF0-4B9F-B1CB0C8650F8}"/>
            </a:ext>
          </a:extLst>
        </xdr:cNvPr>
        <xdr:cNvGrpSpPr/>
      </xdr:nvGrpSpPr>
      <xdr:grpSpPr>
        <a:xfrm>
          <a:off x="5654675" y="7703685"/>
          <a:ext cx="466090" cy="7941542"/>
          <a:chOff x="5483225" y="7520594"/>
          <a:chExt cx="469900" cy="8043256"/>
        </a:xfrm>
      </xdr:grpSpPr>
      <xdr:sp macro="" textlink="">
        <xdr:nvSpPr>
          <xdr:cNvPr id="13" name="矢印: 上 12">
            <a:extLst>
              <a:ext uri="{FF2B5EF4-FFF2-40B4-BE49-F238E27FC236}">
                <a16:creationId xmlns:a16="http://schemas.microsoft.com/office/drawing/2014/main" id="{F214C237-2F0D-DBFE-B7DB-FE78331C2C57}"/>
              </a:ext>
            </a:extLst>
          </xdr:cNvPr>
          <xdr:cNvSpPr/>
        </xdr:nvSpPr>
        <xdr:spPr>
          <a:xfrm rot="10800000">
            <a:off x="5549371" y="8075467"/>
            <a:ext cx="356129" cy="6943341"/>
          </a:xfrm>
          <a:prstGeom prst="upArrow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" name="楕円 15">
            <a:extLst>
              <a:ext uri="{FF2B5EF4-FFF2-40B4-BE49-F238E27FC236}">
                <a16:creationId xmlns:a16="http://schemas.microsoft.com/office/drawing/2014/main" id="{DCDFA43A-AF13-126A-3CB3-90C8F675B8D4}"/>
              </a:ext>
            </a:extLst>
          </xdr:cNvPr>
          <xdr:cNvSpPr/>
        </xdr:nvSpPr>
        <xdr:spPr>
          <a:xfrm>
            <a:off x="5502275" y="7520594"/>
            <a:ext cx="450850" cy="457200"/>
          </a:xfrm>
          <a:prstGeom prst="ellipse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800" b="1">
                <a:solidFill>
                  <a:schemeClr val="bg1"/>
                </a:solidFill>
              </a:rPr>
              <a:t>小</a:t>
            </a:r>
          </a:p>
        </xdr:txBody>
      </xdr:sp>
      <xdr:sp macro="" textlink="">
        <xdr:nvSpPr>
          <xdr:cNvPr id="17" name="楕円 16">
            <a:extLst>
              <a:ext uri="{FF2B5EF4-FFF2-40B4-BE49-F238E27FC236}">
                <a16:creationId xmlns:a16="http://schemas.microsoft.com/office/drawing/2014/main" id="{50C72520-2B5C-DF92-CD54-AEE92D2D9A30}"/>
              </a:ext>
            </a:extLst>
          </xdr:cNvPr>
          <xdr:cNvSpPr/>
        </xdr:nvSpPr>
        <xdr:spPr>
          <a:xfrm>
            <a:off x="5483225" y="15103475"/>
            <a:ext cx="450850" cy="460375"/>
          </a:xfrm>
          <a:prstGeom prst="ellipse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800" b="1">
                <a:solidFill>
                  <a:schemeClr val="bg1"/>
                </a:solidFill>
              </a:rPr>
              <a:t>大</a:t>
            </a:r>
          </a:p>
        </xdr:txBody>
      </xdr:sp>
    </xdr:grpSp>
    <xdr:clientData/>
  </xdr:twoCellAnchor>
  <xdr:twoCellAnchor editAs="absolute">
    <xdr:from>
      <xdr:col>21</xdr:col>
      <xdr:colOff>88897</xdr:colOff>
      <xdr:row>58</xdr:row>
      <xdr:rowOff>95320</xdr:rowOff>
    </xdr:from>
    <xdr:to>
      <xdr:col>25</xdr:col>
      <xdr:colOff>222248</xdr:colOff>
      <xdr:row>68</xdr:row>
      <xdr:rowOff>183388</xdr:rowOff>
    </xdr:to>
    <xdr:sp macro="" textlink="">
      <xdr:nvSpPr>
        <xdr:cNvPr id="20" name="矢印: 上向き折線 19">
          <a:extLst>
            <a:ext uri="{FF2B5EF4-FFF2-40B4-BE49-F238E27FC236}">
              <a16:creationId xmlns:a16="http://schemas.microsoft.com/office/drawing/2014/main" id="{2C9EFE0E-A3DE-9D52-9FC0-F9B981BFC172}"/>
            </a:ext>
          </a:extLst>
        </xdr:cNvPr>
        <xdr:cNvSpPr>
          <a:spLocks noChangeAspect="1"/>
        </xdr:cNvSpPr>
      </xdr:nvSpPr>
      <xdr:spPr>
        <a:xfrm flipH="1">
          <a:off x="6565897" y="16097320"/>
          <a:ext cx="1403351" cy="2437568"/>
        </a:xfrm>
        <a:prstGeom prst="bentUpArrow">
          <a:avLst>
            <a:gd name="adj1" fmla="val 6590"/>
            <a:gd name="adj2" fmla="val 7093"/>
            <a:gd name="adj3" fmla="val 7609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26</xdr:col>
      <xdr:colOff>34924</xdr:colOff>
      <xdr:row>67</xdr:row>
      <xdr:rowOff>210358</xdr:rowOff>
    </xdr:from>
    <xdr:to>
      <xdr:col>47</xdr:col>
      <xdr:colOff>253999</xdr:colOff>
      <xdr:row>69</xdr:row>
      <xdr:rowOff>169047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C6533D6F-7AF1-0F74-47C3-28262F1E5E00}"/>
            </a:ext>
          </a:extLst>
        </xdr:cNvPr>
        <xdr:cNvSpPr/>
      </xdr:nvSpPr>
      <xdr:spPr>
        <a:xfrm>
          <a:off x="8099424" y="18307858"/>
          <a:ext cx="6886575" cy="43493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選手の記載順は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上から</a:t>
          </a:r>
          <a:r>
            <a:rPr kumimoji="1" lang="ja-JP" altLang="en-US" sz="1600" b="1">
              <a:solidFill>
                <a:sysClr val="windowText" lastClr="000000"/>
              </a:solidFill>
            </a:rPr>
            <a:t>選手登録番号小さい順（誕生日の早い順）で記載</a:t>
          </a:r>
        </a:p>
      </xdr:txBody>
    </xdr:sp>
    <xdr:clientData/>
  </xdr:twoCellAnchor>
  <xdr:twoCellAnchor editAs="absolute">
    <xdr:from>
      <xdr:col>5</xdr:col>
      <xdr:colOff>190498</xdr:colOff>
      <xdr:row>63</xdr:row>
      <xdr:rowOff>164686</xdr:rowOff>
    </xdr:from>
    <xdr:to>
      <xdr:col>14</xdr:col>
      <xdr:colOff>95250</xdr:colOff>
      <xdr:row>69</xdr:row>
      <xdr:rowOff>169046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F3AB5894-972B-4813-9F67-053C0FC6B45D}"/>
            </a:ext>
          </a:extLst>
        </xdr:cNvPr>
        <xdr:cNvSpPr/>
      </xdr:nvSpPr>
      <xdr:spPr>
        <a:xfrm>
          <a:off x="1600198" y="16966786"/>
          <a:ext cx="2819402" cy="133786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背番号は申請時に決まっていなければ未記入でも可</a:t>
          </a:r>
          <a:endParaRPr kumimoji="1" lang="en-US" altLang="ja-JP" sz="1600" b="1"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3</xdr:col>
      <xdr:colOff>240844</xdr:colOff>
      <xdr:row>58</xdr:row>
      <xdr:rowOff>95320</xdr:rowOff>
    </xdr:from>
    <xdr:to>
      <xdr:col>5</xdr:col>
      <xdr:colOff>108856</xdr:colOff>
      <xdr:row>65</xdr:row>
      <xdr:rowOff>153006</xdr:rowOff>
    </xdr:to>
    <xdr:sp macro="" textlink="">
      <xdr:nvSpPr>
        <xdr:cNvPr id="23" name="矢印: 上向き折線 22">
          <a:extLst>
            <a:ext uri="{FF2B5EF4-FFF2-40B4-BE49-F238E27FC236}">
              <a16:creationId xmlns:a16="http://schemas.microsoft.com/office/drawing/2014/main" id="{9956FB26-43D4-61F4-4762-860B16FBA938}"/>
            </a:ext>
          </a:extLst>
        </xdr:cNvPr>
        <xdr:cNvSpPr>
          <a:spLocks noChangeAspect="1"/>
        </xdr:cNvSpPr>
      </xdr:nvSpPr>
      <xdr:spPr>
        <a:xfrm flipH="1">
          <a:off x="1002844" y="16097320"/>
          <a:ext cx="503012" cy="1708686"/>
        </a:xfrm>
        <a:prstGeom prst="bentUpArrow">
          <a:avLst>
            <a:gd name="adj1" fmla="val 16736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9</xdr:col>
      <xdr:colOff>231321</xdr:colOff>
      <xdr:row>10</xdr:row>
      <xdr:rowOff>99272</xdr:rowOff>
    </xdr:from>
    <xdr:to>
      <xdr:col>13</xdr:col>
      <xdr:colOff>122462</xdr:colOff>
      <xdr:row>11</xdr:row>
      <xdr:rowOff>292911</xdr:rowOff>
    </xdr:to>
    <xdr:sp macro="" textlink="">
      <xdr:nvSpPr>
        <xdr:cNvPr id="32" name="四角形: 角を丸くする 31">
          <a:extLst>
            <a:ext uri="{FF2B5EF4-FFF2-40B4-BE49-F238E27FC236}">
              <a16:creationId xmlns:a16="http://schemas.microsoft.com/office/drawing/2014/main" id="{6F9AAC97-28F6-C364-CAC8-7B4B617F2344}"/>
            </a:ext>
          </a:extLst>
        </xdr:cNvPr>
        <xdr:cNvSpPr/>
      </xdr:nvSpPr>
      <xdr:spPr>
        <a:xfrm>
          <a:off x="2936421" y="3814022"/>
          <a:ext cx="1186541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資格番号</a:t>
          </a:r>
        </a:p>
      </xdr:txBody>
    </xdr:sp>
    <xdr:clientData/>
  </xdr:twoCellAnchor>
  <xdr:twoCellAnchor editAs="absolute">
    <xdr:from>
      <xdr:col>10</xdr:col>
      <xdr:colOff>190503</xdr:colOff>
      <xdr:row>8</xdr:row>
      <xdr:rowOff>6073</xdr:rowOff>
    </xdr:from>
    <xdr:to>
      <xdr:col>12</xdr:col>
      <xdr:colOff>276678</xdr:colOff>
      <xdr:row>10</xdr:row>
      <xdr:rowOff>32357</xdr:rowOff>
    </xdr:to>
    <xdr:sp macro="" textlink="">
      <xdr:nvSpPr>
        <xdr:cNvPr id="33" name="矢印: 上向き折線 32">
          <a:extLst>
            <a:ext uri="{FF2B5EF4-FFF2-40B4-BE49-F238E27FC236}">
              <a16:creationId xmlns:a16="http://schemas.microsoft.com/office/drawing/2014/main" id="{70CA16B1-0C2E-4442-56E6-8B3A9C74B162}"/>
            </a:ext>
          </a:extLst>
        </xdr:cNvPr>
        <xdr:cNvSpPr>
          <a:spLocks noChangeAspect="1"/>
        </xdr:cNvSpPr>
      </xdr:nvSpPr>
      <xdr:spPr>
        <a:xfrm rot="16200000">
          <a:off x="3239874" y="3033652"/>
          <a:ext cx="693034" cy="733875"/>
        </a:xfrm>
        <a:prstGeom prst="bentUpArrow">
          <a:avLst>
            <a:gd name="adj1" fmla="val 12324"/>
            <a:gd name="adj2" fmla="val 12324"/>
            <a:gd name="adj3" fmla="val 1232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57</xdr:col>
      <xdr:colOff>222250</xdr:colOff>
      <xdr:row>17</xdr:row>
      <xdr:rowOff>104432</xdr:rowOff>
    </xdr:from>
    <xdr:to>
      <xdr:col>61</xdr:col>
      <xdr:colOff>127000</xdr:colOff>
      <xdr:row>19</xdr:row>
      <xdr:rowOff>364230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DE75DCD4-FBCB-900C-05CD-9CCA8BBCB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48250" y="6009932"/>
          <a:ext cx="1174750" cy="767798"/>
        </a:xfrm>
        <a:prstGeom prst="rect">
          <a:avLst/>
        </a:prstGeom>
      </xdr:spPr>
    </xdr:pic>
    <xdr:clientData/>
  </xdr:twoCellAnchor>
  <xdr:twoCellAnchor>
    <xdr:from>
      <xdr:col>83</xdr:col>
      <xdr:colOff>0</xdr:colOff>
      <xdr:row>83</xdr:row>
      <xdr:rowOff>253999</xdr:rowOff>
    </xdr:from>
    <xdr:to>
      <xdr:col>99</xdr:col>
      <xdr:colOff>0</xdr:colOff>
      <xdr:row>85</xdr:row>
      <xdr:rowOff>650874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D6E6E27-9098-4DF6-A0F8-3664E8A0B690}"/>
            </a:ext>
          </a:extLst>
        </xdr:cNvPr>
        <xdr:cNvSpPr txBox="1">
          <a:spLocks noChangeArrowheads="1"/>
        </xdr:cNvSpPr>
      </xdr:nvSpPr>
      <xdr:spPr bwMode="auto">
        <a:xfrm>
          <a:off x="10287000" y="22047199"/>
          <a:ext cx="50800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大手町　進竹宙</a:t>
          </a:r>
        </a:p>
      </xdr:txBody>
    </xdr:sp>
    <xdr:clientData/>
  </xdr:twoCellAnchor>
  <xdr:twoCellAnchor>
    <xdr:from>
      <xdr:col>85</xdr:col>
      <xdr:colOff>48530</xdr:colOff>
      <xdr:row>81</xdr:row>
      <xdr:rowOff>28577</xdr:rowOff>
    </xdr:from>
    <xdr:to>
      <xdr:col>89</xdr:col>
      <xdr:colOff>136071</xdr:colOff>
      <xdr:row>83</xdr:row>
      <xdr:rowOff>10433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A9EDA1D6-4A46-4154-921F-204FAFDBDD47}"/>
            </a:ext>
          </a:extLst>
        </xdr:cNvPr>
        <xdr:cNvSpPr/>
      </xdr:nvSpPr>
      <xdr:spPr>
        <a:xfrm>
          <a:off x="10970530" y="21396327"/>
          <a:ext cx="1357541" cy="426356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必ず自書</a:t>
          </a:r>
        </a:p>
      </xdr:txBody>
    </xdr:sp>
    <xdr:clientData/>
  </xdr:twoCellAnchor>
  <xdr:twoCellAnchor>
    <xdr:from>
      <xdr:col>89</xdr:col>
      <xdr:colOff>229052</xdr:colOff>
      <xdr:row>81</xdr:row>
      <xdr:rowOff>176893</xdr:rowOff>
    </xdr:from>
    <xdr:to>
      <xdr:col>91</xdr:col>
      <xdr:colOff>97063</xdr:colOff>
      <xdr:row>84</xdr:row>
      <xdr:rowOff>190501</xdr:rowOff>
    </xdr:to>
    <xdr:sp macro="" textlink="">
      <xdr:nvSpPr>
        <xdr:cNvPr id="12" name="矢印: 上向き折線 11">
          <a:extLst>
            <a:ext uri="{FF2B5EF4-FFF2-40B4-BE49-F238E27FC236}">
              <a16:creationId xmlns:a16="http://schemas.microsoft.com/office/drawing/2014/main" id="{BA2033B9-DC18-4F1A-8659-D6A7323816A8}"/>
            </a:ext>
          </a:extLst>
        </xdr:cNvPr>
        <xdr:cNvSpPr>
          <a:spLocks noChangeAspect="1"/>
        </xdr:cNvSpPr>
      </xdr:nvSpPr>
      <xdr:spPr>
        <a:xfrm flipV="1">
          <a:off x="12421052" y="21544643"/>
          <a:ext cx="503011" cy="712108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70</xdr:col>
      <xdr:colOff>180976</xdr:colOff>
      <xdr:row>10</xdr:row>
      <xdr:rowOff>99272</xdr:rowOff>
    </xdr:from>
    <xdr:to>
      <xdr:col>79</xdr:col>
      <xdr:colOff>180976</xdr:colOff>
      <xdr:row>11</xdr:row>
      <xdr:rowOff>292911</xdr:rowOff>
    </xdr:to>
    <xdr:sp macro="" textlink="">
      <xdr:nvSpPr>
        <xdr:cNvPr id="3105" name="四角形: 角を丸くする 3104">
          <a:extLst>
            <a:ext uri="{FF2B5EF4-FFF2-40B4-BE49-F238E27FC236}">
              <a16:creationId xmlns:a16="http://schemas.microsoft.com/office/drawing/2014/main" id="{9EF1717E-6D52-D6ED-68B0-5B15B24D2AB1}"/>
            </a:ext>
          </a:extLst>
        </xdr:cNvPr>
        <xdr:cNvSpPr/>
      </xdr:nvSpPr>
      <xdr:spPr>
        <a:xfrm>
          <a:off x="22221826" y="3814022"/>
          <a:ext cx="2914650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名前・資格は手書き可</a:t>
          </a:r>
        </a:p>
      </xdr:txBody>
    </xdr:sp>
    <xdr:clientData/>
  </xdr:twoCellAnchor>
  <xdr:twoCellAnchor editAs="absolute">
    <xdr:from>
      <xdr:col>95</xdr:col>
      <xdr:colOff>234271</xdr:colOff>
      <xdr:row>7</xdr:row>
      <xdr:rowOff>365805</xdr:rowOff>
    </xdr:from>
    <xdr:to>
      <xdr:col>97</xdr:col>
      <xdr:colOff>102737</xdr:colOff>
      <xdr:row>9</xdr:row>
      <xdr:rowOff>53559</xdr:rowOff>
    </xdr:to>
    <xdr:sp macro="" textlink="">
      <xdr:nvSpPr>
        <xdr:cNvPr id="3106" name="矢印: 上向き折線 3105">
          <a:extLst>
            <a:ext uri="{FF2B5EF4-FFF2-40B4-BE49-F238E27FC236}">
              <a16:creationId xmlns:a16="http://schemas.microsoft.com/office/drawing/2014/main" id="{C9F3D8EA-9385-2ECF-A54A-56E17DE4A180}"/>
            </a:ext>
          </a:extLst>
        </xdr:cNvPr>
        <xdr:cNvSpPr>
          <a:spLocks noChangeAspect="1"/>
        </xdr:cNvSpPr>
      </xdr:nvSpPr>
      <xdr:spPr>
        <a:xfrm>
          <a:off x="30371371" y="2994705"/>
          <a:ext cx="516166" cy="354504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84</xdr:col>
      <xdr:colOff>60326</xdr:colOff>
      <xdr:row>10</xdr:row>
      <xdr:rowOff>99272</xdr:rowOff>
    </xdr:from>
    <xdr:to>
      <xdr:col>89</xdr:col>
      <xdr:colOff>60326</xdr:colOff>
      <xdr:row>11</xdr:row>
      <xdr:rowOff>292911</xdr:rowOff>
    </xdr:to>
    <xdr:sp macro="" textlink="">
      <xdr:nvSpPr>
        <xdr:cNvPr id="3107" name="四角形: 角を丸くする 3106">
          <a:extLst>
            <a:ext uri="{FF2B5EF4-FFF2-40B4-BE49-F238E27FC236}">
              <a16:creationId xmlns:a16="http://schemas.microsoft.com/office/drawing/2014/main" id="{66EA2951-0A56-F9F8-F7F7-92678021A848}"/>
            </a:ext>
          </a:extLst>
        </xdr:cNvPr>
        <xdr:cNvSpPr/>
      </xdr:nvSpPr>
      <xdr:spPr>
        <a:xfrm>
          <a:off x="26635076" y="3814022"/>
          <a:ext cx="1619250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運営記入欄</a:t>
          </a:r>
        </a:p>
      </xdr:txBody>
    </xdr:sp>
    <xdr:clientData/>
  </xdr:twoCellAnchor>
  <xdr:twoCellAnchor editAs="absolute">
    <xdr:from>
      <xdr:col>82</xdr:col>
      <xdr:colOff>104776</xdr:colOff>
      <xdr:row>10</xdr:row>
      <xdr:rowOff>2246</xdr:rowOff>
    </xdr:from>
    <xdr:to>
      <xdr:col>83</xdr:col>
      <xdr:colOff>285752</xdr:colOff>
      <xdr:row>11</xdr:row>
      <xdr:rowOff>105892</xdr:rowOff>
    </xdr:to>
    <xdr:sp macro="" textlink="">
      <xdr:nvSpPr>
        <xdr:cNvPr id="3108" name="矢印: 上向き折線 3107">
          <a:extLst>
            <a:ext uri="{FF2B5EF4-FFF2-40B4-BE49-F238E27FC236}">
              <a16:creationId xmlns:a16="http://schemas.microsoft.com/office/drawing/2014/main" id="{9EF6048C-A5DB-8A29-D8D6-2B58824A0037}"/>
            </a:ext>
          </a:extLst>
        </xdr:cNvPr>
        <xdr:cNvSpPr>
          <a:spLocks noChangeAspect="1"/>
        </xdr:cNvSpPr>
      </xdr:nvSpPr>
      <xdr:spPr>
        <a:xfrm flipH="1">
          <a:off x="26031826" y="3716996"/>
          <a:ext cx="504826" cy="351296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76</xdr:col>
      <xdr:colOff>41276</xdr:colOff>
      <xdr:row>64</xdr:row>
      <xdr:rowOff>169464</xdr:rowOff>
    </xdr:from>
    <xdr:to>
      <xdr:col>81</xdr:col>
      <xdr:colOff>41276</xdr:colOff>
      <xdr:row>66</xdr:row>
      <xdr:rowOff>128152</xdr:rowOff>
    </xdr:to>
    <xdr:sp macro="" textlink="">
      <xdr:nvSpPr>
        <xdr:cNvPr id="3115" name="四角形: 角を丸くする 3114">
          <a:extLst>
            <a:ext uri="{FF2B5EF4-FFF2-40B4-BE49-F238E27FC236}">
              <a16:creationId xmlns:a16="http://schemas.microsoft.com/office/drawing/2014/main" id="{C1D3790C-7BD6-5D6B-9F04-DA6625FE38F0}"/>
            </a:ext>
          </a:extLst>
        </xdr:cNvPr>
        <xdr:cNvSpPr/>
      </xdr:nvSpPr>
      <xdr:spPr>
        <a:xfrm>
          <a:off x="24025226" y="17181114"/>
          <a:ext cx="1619250" cy="41588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運営記入欄</a:t>
          </a:r>
        </a:p>
      </xdr:txBody>
    </xdr:sp>
    <xdr:clientData/>
  </xdr:twoCellAnchor>
  <xdr:twoCellAnchor editAs="absolute">
    <xdr:from>
      <xdr:col>74</xdr:col>
      <xdr:colOff>85726</xdr:colOff>
      <xdr:row>58</xdr:row>
      <xdr:rowOff>95320</xdr:rowOff>
    </xdr:from>
    <xdr:to>
      <xdr:col>75</xdr:col>
      <xdr:colOff>266702</xdr:colOff>
      <xdr:row>65</xdr:row>
      <xdr:rowOff>181683</xdr:rowOff>
    </xdr:to>
    <xdr:sp macro="" textlink="">
      <xdr:nvSpPr>
        <xdr:cNvPr id="3116" name="矢印: 上向き折線 3115">
          <a:extLst>
            <a:ext uri="{FF2B5EF4-FFF2-40B4-BE49-F238E27FC236}">
              <a16:creationId xmlns:a16="http://schemas.microsoft.com/office/drawing/2014/main" id="{BE36D773-FCB1-BE2A-0FA2-74EC0E8B01F2}"/>
            </a:ext>
          </a:extLst>
        </xdr:cNvPr>
        <xdr:cNvSpPr>
          <a:spLocks noChangeAspect="1"/>
        </xdr:cNvSpPr>
      </xdr:nvSpPr>
      <xdr:spPr>
        <a:xfrm flipH="1">
          <a:off x="23421976" y="15773470"/>
          <a:ext cx="504826" cy="1667513"/>
        </a:xfrm>
        <a:prstGeom prst="bentUpArrow">
          <a:avLst>
            <a:gd name="adj1" fmla="val 19491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55</xdr:col>
      <xdr:colOff>196849</xdr:colOff>
      <xdr:row>63</xdr:row>
      <xdr:rowOff>164686</xdr:rowOff>
    </xdr:from>
    <xdr:to>
      <xdr:col>69</xdr:col>
      <xdr:colOff>284391</xdr:colOff>
      <xdr:row>69</xdr:row>
      <xdr:rowOff>169046</xdr:rowOff>
    </xdr:to>
    <xdr:sp macro="" textlink="">
      <xdr:nvSpPr>
        <xdr:cNvPr id="3119" name="四角形: 角を丸くする 3118">
          <a:extLst>
            <a:ext uri="{FF2B5EF4-FFF2-40B4-BE49-F238E27FC236}">
              <a16:creationId xmlns:a16="http://schemas.microsoft.com/office/drawing/2014/main" id="{86D142CA-F78C-F028-05F3-2DECF0B9CD7B}"/>
            </a:ext>
          </a:extLst>
        </xdr:cNvPr>
        <xdr:cNvSpPr/>
      </xdr:nvSpPr>
      <xdr:spPr>
        <a:xfrm>
          <a:off x="17379949" y="16966786"/>
          <a:ext cx="4621442" cy="133786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背番号は手書き可</a:t>
          </a:r>
          <a:endParaRPr kumimoji="1" lang="en-US" altLang="ja-JP" sz="16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キーパーとフィールド牽引でユニフォームの背番号が異なる場合は、両方の番号を記載</a:t>
          </a:r>
        </a:p>
      </xdr:txBody>
    </xdr:sp>
    <xdr:clientData/>
  </xdr:twoCellAnchor>
  <xdr:twoCellAnchor editAs="absolute">
    <xdr:from>
      <xdr:col>53</xdr:col>
      <xdr:colOff>247195</xdr:colOff>
      <xdr:row>58</xdr:row>
      <xdr:rowOff>95320</xdr:rowOff>
    </xdr:from>
    <xdr:to>
      <xdr:col>55</xdr:col>
      <xdr:colOff>115207</xdr:colOff>
      <xdr:row>65</xdr:row>
      <xdr:rowOff>153006</xdr:rowOff>
    </xdr:to>
    <xdr:sp macro="" textlink="">
      <xdr:nvSpPr>
        <xdr:cNvPr id="3120" name="矢印: 上向き折線 3119">
          <a:extLst>
            <a:ext uri="{FF2B5EF4-FFF2-40B4-BE49-F238E27FC236}">
              <a16:creationId xmlns:a16="http://schemas.microsoft.com/office/drawing/2014/main" id="{134D3982-D6A8-D849-EBB5-2CB3D1B41CE5}"/>
            </a:ext>
          </a:extLst>
        </xdr:cNvPr>
        <xdr:cNvSpPr>
          <a:spLocks noChangeAspect="1"/>
        </xdr:cNvSpPr>
      </xdr:nvSpPr>
      <xdr:spPr>
        <a:xfrm flipH="1">
          <a:off x="16782595" y="15773470"/>
          <a:ext cx="515712" cy="1638836"/>
        </a:xfrm>
        <a:prstGeom prst="bentUpArrow">
          <a:avLst>
            <a:gd name="adj1" fmla="val 16736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85</xdr:col>
      <xdr:colOff>190953</xdr:colOff>
      <xdr:row>58</xdr:row>
      <xdr:rowOff>180396</xdr:rowOff>
    </xdr:from>
    <xdr:to>
      <xdr:col>93</xdr:col>
      <xdr:colOff>1</xdr:colOff>
      <xdr:row>60</xdr:row>
      <xdr:rowOff>139085</xdr:rowOff>
    </xdr:to>
    <xdr:sp macro="" textlink="">
      <xdr:nvSpPr>
        <xdr:cNvPr id="3121" name="四角形: 角を丸くする 3120">
          <a:extLst>
            <a:ext uri="{FF2B5EF4-FFF2-40B4-BE49-F238E27FC236}">
              <a16:creationId xmlns:a16="http://schemas.microsoft.com/office/drawing/2014/main" id="{D031182C-6CCA-FBFF-EEB0-0E2C51AEF6ED}"/>
            </a:ext>
          </a:extLst>
        </xdr:cNvPr>
        <xdr:cNvSpPr/>
      </xdr:nvSpPr>
      <xdr:spPr>
        <a:xfrm>
          <a:off x="27089553" y="15858546"/>
          <a:ext cx="2399848" cy="4158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当日の先発選手に○</a:t>
          </a:r>
        </a:p>
      </xdr:txBody>
    </xdr:sp>
    <xdr:clientData/>
  </xdr:twoCellAnchor>
  <xdr:twoCellAnchor editAs="absolute">
    <xdr:from>
      <xdr:col>83</xdr:col>
      <xdr:colOff>235404</xdr:colOff>
      <xdr:row>58</xdr:row>
      <xdr:rowOff>95320</xdr:rowOff>
    </xdr:from>
    <xdr:to>
      <xdr:col>85</xdr:col>
      <xdr:colOff>103415</xdr:colOff>
      <xdr:row>59</xdr:row>
      <xdr:rowOff>190227</xdr:rowOff>
    </xdr:to>
    <xdr:sp macro="" textlink="">
      <xdr:nvSpPr>
        <xdr:cNvPr id="3122" name="矢印: 上向き折線 3121">
          <a:extLst>
            <a:ext uri="{FF2B5EF4-FFF2-40B4-BE49-F238E27FC236}">
              <a16:creationId xmlns:a16="http://schemas.microsoft.com/office/drawing/2014/main" id="{0D879698-0A25-B0D6-0740-D4E2D730A868}"/>
            </a:ext>
          </a:extLst>
        </xdr:cNvPr>
        <xdr:cNvSpPr>
          <a:spLocks noChangeAspect="1"/>
        </xdr:cNvSpPr>
      </xdr:nvSpPr>
      <xdr:spPr>
        <a:xfrm flipH="1">
          <a:off x="26486304" y="15773470"/>
          <a:ext cx="515711" cy="342557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59</xdr:col>
      <xdr:colOff>190954</xdr:colOff>
      <xdr:row>58</xdr:row>
      <xdr:rowOff>180396</xdr:rowOff>
    </xdr:from>
    <xdr:to>
      <xdr:col>68</xdr:col>
      <xdr:colOff>264887</xdr:colOff>
      <xdr:row>60</xdr:row>
      <xdr:rowOff>139085</xdr:rowOff>
    </xdr:to>
    <xdr:sp macro="" textlink="">
      <xdr:nvSpPr>
        <xdr:cNvPr id="3123" name="四角形: 角を丸くする 3122">
          <a:extLst>
            <a:ext uri="{FF2B5EF4-FFF2-40B4-BE49-F238E27FC236}">
              <a16:creationId xmlns:a16="http://schemas.microsoft.com/office/drawing/2014/main" id="{31C60F3D-69CA-FA96-F9F5-BAA8A88195AC}"/>
            </a:ext>
          </a:extLst>
        </xdr:cNvPr>
        <xdr:cNvSpPr/>
      </xdr:nvSpPr>
      <xdr:spPr>
        <a:xfrm>
          <a:off x="18669454" y="15858546"/>
          <a:ext cx="2988583" cy="4158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当日のエントリー選手に●</a:t>
          </a:r>
        </a:p>
      </xdr:txBody>
    </xdr:sp>
    <xdr:clientData/>
  </xdr:twoCellAnchor>
  <xdr:twoCellAnchor editAs="absolute">
    <xdr:from>
      <xdr:col>57</xdr:col>
      <xdr:colOff>235404</xdr:colOff>
      <xdr:row>58</xdr:row>
      <xdr:rowOff>95320</xdr:rowOff>
    </xdr:from>
    <xdr:to>
      <xdr:col>59</xdr:col>
      <xdr:colOff>103416</xdr:colOff>
      <xdr:row>59</xdr:row>
      <xdr:rowOff>190227</xdr:rowOff>
    </xdr:to>
    <xdr:sp macro="" textlink="">
      <xdr:nvSpPr>
        <xdr:cNvPr id="3124" name="矢印: 上向き折線 3123">
          <a:extLst>
            <a:ext uri="{FF2B5EF4-FFF2-40B4-BE49-F238E27FC236}">
              <a16:creationId xmlns:a16="http://schemas.microsoft.com/office/drawing/2014/main" id="{E0BFF70E-821E-52C1-F3C5-395E0F423CCD}"/>
            </a:ext>
          </a:extLst>
        </xdr:cNvPr>
        <xdr:cNvSpPr>
          <a:spLocks noChangeAspect="1"/>
        </xdr:cNvSpPr>
      </xdr:nvSpPr>
      <xdr:spPr>
        <a:xfrm flipH="1">
          <a:off x="18066204" y="15773470"/>
          <a:ext cx="515712" cy="342557"/>
        </a:xfrm>
        <a:prstGeom prst="bentUpArrow">
          <a:avLst>
            <a:gd name="adj1" fmla="val 25000"/>
            <a:gd name="adj2" fmla="val 25000"/>
            <a:gd name="adj3" fmla="val 29027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55</xdr:col>
      <xdr:colOff>238127</xdr:colOff>
      <xdr:row>73</xdr:row>
      <xdr:rowOff>118175</xdr:rowOff>
    </xdr:from>
    <xdr:to>
      <xdr:col>94</xdr:col>
      <xdr:colOff>111127</xdr:colOff>
      <xdr:row>75</xdr:row>
      <xdr:rowOff>81642</xdr:rowOff>
    </xdr:to>
    <xdr:sp macro="" textlink="">
      <xdr:nvSpPr>
        <xdr:cNvPr id="3125" name="四角形: 角を丸くする 3124">
          <a:extLst>
            <a:ext uri="{FF2B5EF4-FFF2-40B4-BE49-F238E27FC236}">
              <a16:creationId xmlns:a16="http://schemas.microsoft.com/office/drawing/2014/main" id="{01672A6E-7BE3-27FE-C1A5-8C738D238D4F}"/>
            </a:ext>
          </a:extLst>
        </xdr:cNvPr>
        <xdr:cNvSpPr/>
      </xdr:nvSpPr>
      <xdr:spPr>
        <a:xfrm>
          <a:off x="17129127" y="19612675"/>
          <a:ext cx="12255500" cy="439717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chemeClr val="bg1"/>
              </a:solidFill>
            </a:rPr>
            <a:t>背番号・取り消し線・ベンチ入りスタッフ・当日エントリー・先発・監督サイン以外の手書きの記入は認めない</a:t>
          </a:r>
        </a:p>
      </xdr:txBody>
    </xdr:sp>
    <xdr:clientData/>
  </xdr:twoCellAnchor>
  <xdr:twoCellAnchor editAs="absolute">
    <xdr:from>
      <xdr:col>59</xdr:col>
      <xdr:colOff>237672</xdr:colOff>
      <xdr:row>10</xdr:row>
      <xdr:rowOff>99272</xdr:rowOff>
    </xdr:from>
    <xdr:to>
      <xdr:col>63</xdr:col>
      <xdr:colOff>128813</xdr:colOff>
      <xdr:row>11</xdr:row>
      <xdr:rowOff>292911</xdr:rowOff>
    </xdr:to>
    <xdr:sp macro="" textlink="">
      <xdr:nvSpPr>
        <xdr:cNvPr id="3126" name="四角形: 角を丸くする 3125">
          <a:extLst>
            <a:ext uri="{FF2B5EF4-FFF2-40B4-BE49-F238E27FC236}">
              <a16:creationId xmlns:a16="http://schemas.microsoft.com/office/drawing/2014/main" id="{185B3E77-8D81-E699-69C5-42A1AD3056C7}"/>
            </a:ext>
          </a:extLst>
        </xdr:cNvPr>
        <xdr:cNvSpPr/>
      </xdr:nvSpPr>
      <xdr:spPr>
        <a:xfrm>
          <a:off x="18716172" y="3814022"/>
          <a:ext cx="1186541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資格番号</a:t>
          </a:r>
        </a:p>
      </xdr:txBody>
    </xdr:sp>
    <xdr:clientData/>
  </xdr:twoCellAnchor>
  <xdr:twoCellAnchor editAs="absolute">
    <xdr:from>
      <xdr:col>60</xdr:col>
      <xdr:colOff>196854</xdr:colOff>
      <xdr:row>8</xdr:row>
      <xdr:rowOff>6073</xdr:rowOff>
    </xdr:from>
    <xdr:to>
      <xdr:col>62</xdr:col>
      <xdr:colOff>283029</xdr:colOff>
      <xdr:row>10</xdr:row>
      <xdr:rowOff>32357</xdr:rowOff>
    </xdr:to>
    <xdr:sp macro="" textlink="">
      <xdr:nvSpPr>
        <xdr:cNvPr id="3127" name="矢印: 上向き折線 3126">
          <a:extLst>
            <a:ext uri="{FF2B5EF4-FFF2-40B4-BE49-F238E27FC236}">
              <a16:creationId xmlns:a16="http://schemas.microsoft.com/office/drawing/2014/main" id="{0144B507-81AB-36D3-B450-9F6D96BBFDB3}"/>
            </a:ext>
          </a:extLst>
        </xdr:cNvPr>
        <xdr:cNvSpPr>
          <a:spLocks noChangeAspect="1"/>
        </xdr:cNvSpPr>
      </xdr:nvSpPr>
      <xdr:spPr>
        <a:xfrm rot="16200000">
          <a:off x="19019625" y="3033652"/>
          <a:ext cx="693034" cy="733875"/>
        </a:xfrm>
        <a:prstGeom prst="bentUpArrow">
          <a:avLst>
            <a:gd name="adj1" fmla="val 12324"/>
            <a:gd name="adj2" fmla="val 12324"/>
            <a:gd name="adj3" fmla="val 1232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86</xdr:col>
      <xdr:colOff>156030</xdr:colOff>
      <xdr:row>8</xdr:row>
      <xdr:rowOff>49090</xdr:rowOff>
    </xdr:from>
    <xdr:to>
      <xdr:col>95</xdr:col>
      <xdr:colOff>156029</xdr:colOff>
      <xdr:row>9</xdr:row>
      <xdr:rowOff>242728</xdr:rowOff>
    </xdr:to>
    <xdr:sp macro="" textlink="">
      <xdr:nvSpPr>
        <xdr:cNvPr id="3128" name="四角形: 角を丸くする 3127">
          <a:extLst>
            <a:ext uri="{FF2B5EF4-FFF2-40B4-BE49-F238E27FC236}">
              <a16:creationId xmlns:a16="http://schemas.microsoft.com/office/drawing/2014/main" id="{1C1948D3-3CDD-C8FB-C956-3E119D8AA30F}"/>
            </a:ext>
          </a:extLst>
        </xdr:cNvPr>
        <xdr:cNvSpPr/>
      </xdr:nvSpPr>
      <xdr:spPr>
        <a:xfrm>
          <a:off x="27378480" y="3097090"/>
          <a:ext cx="2914649" cy="44128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当日ベンチりスタッフに○</a:t>
          </a:r>
        </a:p>
      </xdr:txBody>
    </xdr:sp>
    <xdr:clientData/>
  </xdr:twoCellAnchor>
  <xdr:twoCellAnchor editAs="absolute">
    <xdr:from>
      <xdr:col>77</xdr:col>
      <xdr:colOff>178714</xdr:colOff>
      <xdr:row>8</xdr:row>
      <xdr:rowOff>93158</xdr:rowOff>
    </xdr:from>
    <xdr:to>
      <xdr:col>78</xdr:col>
      <xdr:colOff>305712</xdr:colOff>
      <xdr:row>10</xdr:row>
      <xdr:rowOff>41917</xdr:rowOff>
    </xdr:to>
    <xdr:sp macro="" textlink="">
      <xdr:nvSpPr>
        <xdr:cNvPr id="3129" name="矢印: 上向き折線 3128">
          <a:extLst>
            <a:ext uri="{FF2B5EF4-FFF2-40B4-BE49-F238E27FC236}">
              <a16:creationId xmlns:a16="http://schemas.microsoft.com/office/drawing/2014/main" id="{9F0BA588-9BFA-7DA6-D136-0B07C384170D}"/>
            </a:ext>
          </a:extLst>
        </xdr:cNvPr>
        <xdr:cNvSpPr>
          <a:spLocks noChangeAspect="1"/>
        </xdr:cNvSpPr>
      </xdr:nvSpPr>
      <xdr:spPr>
        <a:xfrm rot="16200000">
          <a:off x="24404183" y="3223489"/>
          <a:ext cx="615509" cy="450848"/>
        </a:xfrm>
        <a:prstGeom prst="bentUpArrow">
          <a:avLst>
            <a:gd name="adj1" fmla="val 15621"/>
            <a:gd name="adj2" fmla="val 20566"/>
            <a:gd name="adj3" fmla="val 25511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83</xdr:col>
      <xdr:colOff>196851</xdr:colOff>
      <xdr:row>50</xdr:row>
      <xdr:rowOff>4830</xdr:rowOff>
    </xdr:from>
    <xdr:to>
      <xdr:col>95</xdr:col>
      <xdr:colOff>260351</xdr:colOff>
      <xdr:row>51</xdr:row>
      <xdr:rowOff>207994</xdr:rowOff>
    </xdr:to>
    <xdr:sp macro="" textlink="">
      <xdr:nvSpPr>
        <xdr:cNvPr id="3130" name="四角形: 角を丸くする 3129">
          <a:extLst>
            <a:ext uri="{FF2B5EF4-FFF2-40B4-BE49-F238E27FC236}">
              <a16:creationId xmlns:a16="http://schemas.microsoft.com/office/drawing/2014/main" id="{D9D52002-5422-FCE9-DDB8-52E5CCDF85F2}"/>
            </a:ext>
          </a:extLst>
        </xdr:cNvPr>
        <xdr:cNvSpPr/>
      </xdr:nvSpPr>
      <xdr:spPr>
        <a:xfrm>
          <a:off x="26447751" y="13930380"/>
          <a:ext cx="3949700" cy="412714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当日不参加の選手には取り消し線</a:t>
          </a:r>
        </a:p>
      </xdr:txBody>
    </xdr:sp>
    <xdr:clientData/>
  </xdr:twoCellAnchor>
  <xdr:twoCellAnchor editAs="absolute">
    <xdr:from>
      <xdr:col>83</xdr:col>
      <xdr:colOff>83463</xdr:colOff>
      <xdr:row>47</xdr:row>
      <xdr:rowOff>114108</xdr:rowOff>
    </xdr:from>
    <xdr:to>
      <xdr:col>84</xdr:col>
      <xdr:colOff>210461</xdr:colOff>
      <xdr:row>49</xdr:row>
      <xdr:rowOff>188189</xdr:rowOff>
    </xdr:to>
    <xdr:sp macro="" textlink="">
      <xdr:nvSpPr>
        <xdr:cNvPr id="3131" name="矢印: 上向き折線 3130">
          <a:extLst>
            <a:ext uri="{FF2B5EF4-FFF2-40B4-BE49-F238E27FC236}">
              <a16:creationId xmlns:a16="http://schemas.microsoft.com/office/drawing/2014/main" id="{C35B5415-6BEC-702E-5021-8631705EC4B6}"/>
            </a:ext>
          </a:extLst>
        </xdr:cNvPr>
        <xdr:cNvSpPr>
          <a:spLocks noChangeAspect="1"/>
        </xdr:cNvSpPr>
      </xdr:nvSpPr>
      <xdr:spPr>
        <a:xfrm rot="16200000">
          <a:off x="26313196" y="13394075"/>
          <a:ext cx="493181" cy="450848"/>
        </a:xfrm>
        <a:prstGeom prst="bentUpArrow">
          <a:avLst>
            <a:gd name="adj1" fmla="val 15621"/>
            <a:gd name="adj2" fmla="val 20566"/>
            <a:gd name="adj3" fmla="val 25511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37</xdr:col>
      <xdr:colOff>26758</xdr:colOff>
      <xdr:row>31</xdr:row>
      <xdr:rowOff>1</xdr:rowOff>
    </xdr:from>
    <xdr:to>
      <xdr:col>45</xdr:col>
      <xdr:colOff>0</xdr:colOff>
      <xdr:row>37</xdr:row>
      <xdr:rowOff>1</xdr:rowOff>
    </xdr:to>
    <xdr:sp macro="" textlink="">
      <xdr:nvSpPr>
        <xdr:cNvPr id="3132" name="四角形: 角を丸くする 3131">
          <a:extLst>
            <a:ext uri="{FF2B5EF4-FFF2-40B4-BE49-F238E27FC236}">
              <a16:creationId xmlns:a16="http://schemas.microsoft.com/office/drawing/2014/main" id="{01DBC07F-4376-A3E3-D86B-FA23A8BE0915}"/>
            </a:ext>
          </a:extLst>
        </xdr:cNvPr>
        <xdr:cNvSpPr/>
      </xdr:nvSpPr>
      <xdr:spPr>
        <a:xfrm>
          <a:off x="11799658" y="9677401"/>
          <a:ext cx="2564042" cy="1333500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400" b="1">
              <a:solidFill>
                <a:schemeClr val="bg1"/>
              </a:solidFill>
            </a:rPr>
            <a:t>申請時</a:t>
          </a:r>
        </a:p>
      </xdr:txBody>
    </xdr:sp>
    <xdr:clientData/>
  </xdr:twoCellAnchor>
  <xdr:twoCellAnchor editAs="absolute">
    <xdr:from>
      <xdr:col>87</xdr:col>
      <xdr:colOff>0</xdr:colOff>
      <xdr:row>31</xdr:row>
      <xdr:rowOff>1</xdr:rowOff>
    </xdr:from>
    <xdr:to>
      <xdr:col>94</xdr:col>
      <xdr:colOff>297092</xdr:colOff>
      <xdr:row>37</xdr:row>
      <xdr:rowOff>1</xdr:rowOff>
    </xdr:to>
    <xdr:sp macro="" textlink="">
      <xdr:nvSpPr>
        <xdr:cNvPr id="3133" name="四角形: 角を丸くする 3132">
          <a:extLst>
            <a:ext uri="{FF2B5EF4-FFF2-40B4-BE49-F238E27FC236}">
              <a16:creationId xmlns:a16="http://schemas.microsoft.com/office/drawing/2014/main" id="{7850C006-723F-4FFA-50CC-5E4B0CB8C71A}"/>
            </a:ext>
          </a:extLst>
        </xdr:cNvPr>
        <xdr:cNvSpPr/>
      </xdr:nvSpPr>
      <xdr:spPr>
        <a:xfrm>
          <a:off x="27546300" y="9677401"/>
          <a:ext cx="2564042" cy="1333500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400" b="1">
              <a:solidFill>
                <a:schemeClr val="bg1"/>
              </a:solidFill>
            </a:rPr>
            <a:t>試合時</a:t>
          </a:r>
        </a:p>
      </xdr:txBody>
    </xdr:sp>
    <xdr:clientData/>
  </xdr:twoCellAnchor>
  <xdr:twoCellAnchor editAs="absolute">
    <xdr:from>
      <xdr:col>61</xdr:col>
      <xdr:colOff>88900</xdr:colOff>
      <xdr:row>20</xdr:row>
      <xdr:rowOff>97026</xdr:rowOff>
    </xdr:from>
    <xdr:to>
      <xdr:col>75</xdr:col>
      <xdr:colOff>0</xdr:colOff>
      <xdr:row>21</xdr:row>
      <xdr:rowOff>290665</xdr:rowOff>
    </xdr:to>
    <xdr:sp macro="" textlink="">
      <xdr:nvSpPr>
        <xdr:cNvPr id="3134" name="四角形: 角を丸くする 3133">
          <a:extLst>
            <a:ext uri="{FF2B5EF4-FFF2-40B4-BE49-F238E27FC236}">
              <a16:creationId xmlns:a16="http://schemas.microsoft.com/office/drawing/2014/main" id="{B34B7879-A49A-DFFB-3F68-89C60AA9C1A5}"/>
            </a:ext>
          </a:extLst>
        </xdr:cNvPr>
        <xdr:cNvSpPr/>
      </xdr:nvSpPr>
      <xdr:spPr>
        <a:xfrm>
          <a:off x="18567400" y="6955026"/>
          <a:ext cx="4292600" cy="43856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承認印　</a:t>
          </a:r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  <a:r>
            <a:rPr kumimoji="1" lang="ja-JP" altLang="en-US" sz="1600" b="1">
              <a:solidFill>
                <a:sysClr val="windowText" lastClr="000000"/>
              </a:solidFill>
            </a:rPr>
            <a:t>承認印ない選手登録用紙は無効</a:t>
          </a:r>
        </a:p>
      </xdr:txBody>
    </xdr:sp>
    <xdr:clientData/>
  </xdr:twoCellAnchor>
  <xdr:twoCellAnchor editAs="absolute">
    <xdr:from>
      <xdr:col>59</xdr:col>
      <xdr:colOff>133350</xdr:colOff>
      <xdr:row>20</xdr:row>
      <xdr:rowOff>0</xdr:rowOff>
    </xdr:from>
    <xdr:to>
      <xdr:col>60</xdr:col>
      <xdr:colOff>314326</xdr:colOff>
      <xdr:row>21</xdr:row>
      <xdr:rowOff>103646</xdr:rowOff>
    </xdr:to>
    <xdr:sp macro="" textlink="">
      <xdr:nvSpPr>
        <xdr:cNvPr id="3135" name="矢印: 上向き折線 3134">
          <a:extLst>
            <a:ext uri="{FF2B5EF4-FFF2-40B4-BE49-F238E27FC236}">
              <a16:creationId xmlns:a16="http://schemas.microsoft.com/office/drawing/2014/main" id="{A51588A6-6852-D2DC-11E0-568CBCC27EE0}"/>
            </a:ext>
          </a:extLst>
        </xdr:cNvPr>
        <xdr:cNvSpPr>
          <a:spLocks noChangeAspect="1"/>
        </xdr:cNvSpPr>
      </xdr:nvSpPr>
      <xdr:spPr>
        <a:xfrm flipH="1">
          <a:off x="18611850" y="6953250"/>
          <a:ext cx="504826" cy="351296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76201</xdr:colOff>
      <xdr:row>2</xdr:row>
      <xdr:rowOff>133350</xdr:rowOff>
    </xdr:from>
    <xdr:to>
      <xdr:col>66</xdr:col>
      <xdr:colOff>133351</xdr:colOff>
      <xdr:row>5</xdr:row>
      <xdr:rowOff>171450</xdr:rowOff>
    </xdr:to>
    <xdr:sp macro="" textlink="">
      <xdr:nvSpPr>
        <xdr:cNvPr id="3136" name="四角形: 角を丸くする 3135">
          <a:extLst>
            <a:ext uri="{FF2B5EF4-FFF2-40B4-BE49-F238E27FC236}">
              <a16:creationId xmlns:a16="http://schemas.microsoft.com/office/drawing/2014/main" id="{F0138CB8-5699-D205-B706-D92DACF2C8CD}"/>
            </a:ext>
          </a:extLst>
        </xdr:cNvPr>
        <xdr:cNvSpPr/>
      </xdr:nvSpPr>
      <xdr:spPr>
        <a:xfrm>
          <a:off x="16287751" y="933450"/>
          <a:ext cx="4591050" cy="135255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ベンチ入りスタッフ全員の指導者資格証を確認します。必ず電子証を用意。（メディカルスタッフ・トレーナーは除く</a:t>
          </a:r>
        </a:p>
      </xdr:txBody>
    </xdr:sp>
    <xdr:clientData/>
  </xdr:twoCellAnchor>
  <xdr:twoCellAnchor>
    <xdr:from>
      <xdr:col>66</xdr:col>
      <xdr:colOff>226331</xdr:colOff>
      <xdr:row>4</xdr:row>
      <xdr:rowOff>205466</xdr:rowOff>
    </xdr:from>
    <xdr:to>
      <xdr:col>68</xdr:col>
      <xdr:colOff>94342</xdr:colOff>
      <xdr:row>6</xdr:row>
      <xdr:rowOff>219074</xdr:rowOff>
    </xdr:to>
    <xdr:sp macro="" textlink="">
      <xdr:nvSpPr>
        <xdr:cNvPr id="3137" name="矢印: 上向き折線 3136">
          <a:extLst>
            <a:ext uri="{FF2B5EF4-FFF2-40B4-BE49-F238E27FC236}">
              <a16:creationId xmlns:a16="http://schemas.microsoft.com/office/drawing/2014/main" id="{49C4C300-56ED-74F2-3241-84B609CD6A41}"/>
            </a:ext>
          </a:extLst>
        </xdr:cNvPr>
        <xdr:cNvSpPr>
          <a:spLocks noChangeAspect="1"/>
        </xdr:cNvSpPr>
      </xdr:nvSpPr>
      <xdr:spPr>
        <a:xfrm flipV="1">
          <a:off x="20971781" y="1900916"/>
          <a:ext cx="515711" cy="699408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7410-DF1C-4613-AF5C-66C1B8392264}">
  <dimension ref="B1:CU87"/>
  <sheetViews>
    <sheetView view="pageBreakPreview" zoomScale="50" zoomScaleNormal="70" zoomScaleSheetLayoutView="50" workbookViewId="0">
      <selection activeCell="BB26" sqref="BB26:BC28"/>
    </sheetView>
  </sheetViews>
  <sheetFormatPr defaultColWidth="9" defaultRowHeight="18"/>
  <cols>
    <col min="1" max="1" width="1.5" style="28" customWidth="1"/>
    <col min="2" max="49" width="4.09765625" style="28" customWidth="1"/>
    <col min="50" max="51" width="1.5" style="28" customWidth="1"/>
    <col min="52" max="99" width="4.09765625" style="28" customWidth="1"/>
    <col min="100" max="100" width="1.5" style="28" customWidth="1"/>
    <col min="101" max="16384" width="9" style="28"/>
  </cols>
  <sheetData>
    <row r="1" spans="2:99" ht="56.25" customHeight="1">
      <c r="B1" s="31">
        <v>2</v>
      </c>
      <c r="C1" s="31">
        <v>0</v>
      </c>
      <c r="D1" s="31">
        <v>2</v>
      </c>
      <c r="E1" s="31"/>
      <c r="F1" s="41" t="s">
        <v>115</v>
      </c>
      <c r="G1" s="41"/>
      <c r="H1" s="41"/>
      <c r="I1" s="41" t="s">
        <v>116</v>
      </c>
      <c r="J1" s="41"/>
      <c r="K1" s="41"/>
      <c r="L1" s="41"/>
      <c r="M1" s="41" t="s">
        <v>117</v>
      </c>
      <c r="N1" s="41"/>
      <c r="O1" s="41" t="s">
        <v>112</v>
      </c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2" t="s">
        <v>118</v>
      </c>
      <c r="AT1" s="42"/>
      <c r="AU1" s="42"/>
      <c r="AV1" s="42"/>
      <c r="AW1" s="42"/>
      <c r="AZ1" s="31">
        <v>2</v>
      </c>
      <c r="BA1" s="31">
        <v>0</v>
      </c>
      <c r="BB1" s="31">
        <v>2</v>
      </c>
      <c r="BC1" s="31"/>
      <c r="BD1" s="41" t="s">
        <v>115</v>
      </c>
      <c r="BE1" s="41"/>
      <c r="BF1" s="41"/>
      <c r="BG1" s="41" t="s">
        <v>116</v>
      </c>
      <c r="BH1" s="41"/>
      <c r="BI1" s="41"/>
      <c r="BJ1" s="41"/>
      <c r="BK1" s="41" t="s">
        <v>117</v>
      </c>
      <c r="BL1" s="41"/>
      <c r="BM1" s="41" t="s">
        <v>112</v>
      </c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2" t="s">
        <v>118</v>
      </c>
      <c r="CR1" s="42"/>
      <c r="CS1" s="42"/>
      <c r="CT1" s="42"/>
      <c r="CU1" s="42"/>
    </row>
    <row r="2" spans="2:99" ht="6" customHeight="1" thickBo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3"/>
      <c r="CH2" s="3"/>
      <c r="CI2" s="3"/>
      <c r="CJ2" s="3"/>
      <c r="CK2" s="3"/>
      <c r="CL2" s="1"/>
      <c r="CM2" s="1"/>
      <c r="CN2" s="3"/>
      <c r="CO2" s="3"/>
      <c r="CP2" s="1"/>
      <c r="CQ2" s="1"/>
      <c r="CR2" s="3"/>
      <c r="CS2" s="3"/>
      <c r="CT2" s="1"/>
      <c r="CU2" s="1"/>
    </row>
    <row r="3" spans="2:99" s="2" customFormat="1" ht="37.5" customHeight="1">
      <c r="B3" s="35" t="s">
        <v>110</v>
      </c>
      <c r="C3" s="36"/>
      <c r="D3" s="36"/>
      <c r="E3" s="43">
        <v>2024</v>
      </c>
      <c r="F3" s="44"/>
      <c r="G3" s="44"/>
      <c r="H3" s="24" t="s">
        <v>0</v>
      </c>
      <c r="I3" s="44">
        <v>4</v>
      </c>
      <c r="J3" s="44"/>
      <c r="K3" s="24" t="s">
        <v>2</v>
      </c>
      <c r="L3" s="44">
        <v>2</v>
      </c>
      <c r="M3" s="44"/>
      <c r="N3" s="24" t="s">
        <v>1</v>
      </c>
      <c r="O3" s="24" t="s">
        <v>3</v>
      </c>
      <c r="P3" s="29" t="s">
        <v>113</v>
      </c>
      <c r="Q3" s="25" t="s">
        <v>4</v>
      </c>
      <c r="R3" s="36" t="s">
        <v>5</v>
      </c>
      <c r="S3" s="36"/>
      <c r="T3" s="36"/>
      <c r="U3" s="36"/>
      <c r="V3" s="45" t="s">
        <v>106</v>
      </c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36" t="s">
        <v>7</v>
      </c>
      <c r="AP3" s="36"/>
      <c r="AQ3" s="36"/>
      <c r="AR3" s="45" t="s">
        <v>107</v>
      </c>
      <c r="AS3" s="45"/>
      <c r="AT3" s="45"/>
      <c r="AU3" s="43"/>
      <c r="AV3" s="38" t="s">
        <v>6</v>
      </c>
      <c r="AW3" s="37"/>
      <c r="AZ3" s="35" t="s">
        <v>110</v>
      </c>
      <c r="BA3" s="36"/>
      <c r="BB3" s="36"/>
      <c r="BC3" s="43">
        <v>2024</v>
      </c>
      <c r="BD3" s="44"/>
      <c r="BE3" s="44"/>
      <c r="BF3" s="24" t="s">
        <v>0</v>
      </c>
      <c r="BG3" s="44">
        <v>4</v>
      </c>
      <c r="BH3" s="44"/>
      <c r="BI3" s="24" t="s">
        <v>2</v>
      </c>
      <c r="BJ3" s="44">
        <v>2</v>
      </c>
      <c r="BK3" s="44"/>
      <c r="BL3" s="24" t="s">
        <v>1</v>
      </c>
      <c r="BM3" s="24" t="s">
        <v>3</v>
      </c>
      <c r="BN3" s="29" t="s">
        <v>113</v>
      </c>
      <c r="BO3" s="25" t="s">
        <v>4</v>
      </c>
      <c r="BP3" s="36" t="s">
        <v>5</v>
      </c>
      <c r="BQ3" s="36"/>
      <c r="BR3" s="36"/>
      <c r="BS3" s="36"/>
      <c r="BT3" s="45" t="s">
        <v>106</v>
      </c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36" t="s">
        <v>7</v>
      </c>
      <c r="CN3" s="36"/>
      <c r="CO3" s="36"/>
      <c r="CP3" s="45" t="s">
        <v>107</v>
      </c>
      <c r="CQ3" s="45"/>
      <c r="CR3" s="45"/>
      <c r="CS3" s="43"/>
      <c r="CT3" s="38" t="s">
        <v>6</v>
      </c>
      <c r="CU3" s="37"/>
    </row>
    <row r="4" spans="2:99" s="7" customFormat="1" ht="32.25" customHeight="1">
      <c r="B4" s="49" t="s">
        <v>8</v>
      </c>
      <c r="C4" s="32"/>
      <c r="D4" s="32"/>
      <c r="E4" s="32"/>
      <c r="F4" s="32"/>
      <c r="G4" s="33" t="s">
        <v>89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2" t="s">
        <v>9</v>
      </c>
      <c r="AA4" s="32"/>
      <c r="AB4" s="32"/>
      <c r="AC4" s="32"/>
      <c r="AD4" s="32"/>
      <c r="AE4" s="33" t="s">
        <v>92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50"/>
      <c r="AZ4" s="49" t="s">
        <v>8</v>
      </c>
      <c r="BA4" s="32"/>
      <c r="BB4" s="32"/>
      <c r="BC4" s="32"/>
      <c r="BD4" s="32"/>
      <c r="BE4" s="33" t="s">
        <v>89</v>
      </c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2" t="s">
        <v>9</v>
      </c>
      <c r="BY4" s="32"/>
      <c r="BZ4" s="32"/>
      <c r="CA4" s="32"/>
      <c r="CB4" s="32"/>
      <c r="CC4" s="33" t="s">
        <v>92</v>
      </c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50"/>
    </row>
    <row r="5" spans="2:99" ht="32.25" customHeight="1" thickBot="1">
      <c r="B5" s="46" t="s">
        <v>10</v>
      </c>
      <c r="C5" s="39"/>
      <c r="D5" s="39"/>
      <c r="E5" s="39"/>
      <c r="F5" s="39"/>
      <c r="G5" s="40" t="s">
        <v>95</v>
      </c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39" t="s">
        <v>109</v>
      </c>
      <c r="AA5" s="39"/>
      <c r="AB5" s="39"/>
      <c r="AC5" s="39"/>
      <c r="AD5" s="39"/>
      <c r="AE5" s="40" t="s">
        <v>103</v>
      </c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7"/>
      <c r="AZ5" s="46" t="s">
        <v>10</v>
      </c>
      <c r="BA5" s="39"/>
      <c r="BB5" s="39"/>
      <c r="BC5" s="39"/>
      <c r="BD5" s="39"/>
      <c r="BE5" s="40" t="s">
        <v>95</v>
      </c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39" t="s">
        <v>109</v>
      </c>
      <c r="BY5" s="39"/>
      <c r="BZ5" s="39"/>
      <c r="CA5" s="39"/>
      <c r="CB5" s="39"/>
      <c r="CC5" s="40" t="s">
        <v>103</v>
      </c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7"/>
    </row>
    <row r="6" spans="2:99" s="9" customFormat="1" ht="20.399999999999999" thickBot="1">
      <c r="B6" s="48" t="s">
        <v>114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Z6" s="48" t="s">
        <v>114</v>
      </c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</row>
    <row r="7" spans="2:99" s="8" customFormat="1" ht="19.8">
      <c r="B7" s="58" t="s">
        <v>11</v>
      </c>
      <c r="C7" s="59"/>
      <c r="D7" s="60"/>
      <c r="E7" s="61" t="s">
        <v>90</v>
      </c>
      <c r="F7" s="61"/>
      <c r="G7" s="61"/>
      <c r="H7" s="61"/>
      <c r="I7" s="61"/>
      <c r="J7" s="61"/>
      <c r="K7" s="61"/>
      <c r="L7" s="61"/>
      <c r="M7" s="61"/>
      <c r="N7" s="61"/>
      <c r="O7" s="51" t="s">
        <v>14</v>
      </c>
      <c r="P7" s="51"/>
      <c r="Q7" s="17" t="s">
        <v>13</v>
      </c>
      <c r="R7" s="59" t="s">
        <v>11</v>
      </c>
      <c r="S7" s="59"/>
      <c r="T7" s="60"/>
      <c r="U7" s="61" t="s">
        <v>93</v>
      </c>
      <c r="V7" s="61"/>
      <c r="W7" s="61"/>
      <c r="X7" s="61"/>
      <c r="Y7" s="61"/>
      <c r="Z7" s="61"/>
      <c r="AA7" s="61"/>
      <c r="AB7" s="61"/>
      <c r="AC7" s="61"/>
      <c r="AD7" s="61"/>
      <c r="AE7" s="51" t="s">
        <v>14</v>
      </c>
      <c r="AF7" s="51"/>
      <c r="AG7" s="20" t="s">
        <v>13</v>
      </c>
      <c r="AH7" s="58" t="s">
        <v>11</v>
      </c>
      <c r="AI7" s="59"/>
      <c r="AJ7" s="60"/>
      <c r="AK7" s="61" t="s">
        <v>96</v>
      </c>
      <c r="AL7" s="61"/>
      <c r="AM7" s="61"/>
      <c r="AN7" s="61"/>
      <c r="AO7" s="61"/>
      <c r="AP7" s="61"/>
      <c r="AQ7" s="61"/>
      <c r="AR7" s="61"/>
      <c r="AS7" s="61"/>
      <c r="AT7" s="61"/>
      <c r="AU7" s="51" t="s">
        <v>14</v>
      </c>
      <c r="AV7" s="51"/>
      <c r="AW7" s="17" t="s">
        <v>13</v>
      </c>
      <c r="AZ7" s="58" t="s">
        <v>11</v>
      </c>
      <c r="BA7" s="59"/>
      <c r="BB7" s="60"/>
      <c r="BC7" s="61" t="s">
        <v>90</v>
      </c>
      <c r="BD7" s="61"/>
      <c r="BE7" s="61"/>
      <c r="BF7" s="61"/>
      <c r="BG7" s="61"/>
      <c r="BH7" s="61"/>
      <c r="BI7" s="61"/>
      <c r="BJ7" s="61"/>
      <c r="BK7" s="61"/>
      <c r="BL7" s="61"/>
      <c r="BM7" s="51" t="s">
        <v>14</v>
      </c>
      <c r="BN7" s="51"/>
      <c r="BO7" s="17" t="s">
        <v>13</v>
      </c>
      <c r="BP7" s="59" t="s">
        <v>11</v>
      </c>
      <c r="BQ7" s="59"/>
      <c r="BR7" s="60"/>
      <c r="BS7" s="61" t="s">
        <v>93</v>
      </c>
      <c r="BT7" s="61"/>
      <c r="BU7" s="61"/>
      <c r="BV7" s="61"/>
      <c r="BW7" s="61"/>
      <c r="BX7" s="61"/>
      <c r="BY7" s="61"/>
      <c r="BZ7" s="61"/>
      <c r="CA7" s="61"/>
      <c r="CB7" s="61"/>
      <c r="CC7" s="51" t="s">
        <v>14</v>
      </c>
      <c r="CD7" s="51"/>
      <c r="CE7" s="20" t="s">
        <v>13</v>
      </c>
      <c r="CF7" s="58" t="s">
        <v>11</v>
      </c>
      <c r="CG7" s="59"/>
      <c r="CH7" s="60"/>
      <c r="CI7" s="61" t="s">
        <v>96</v>
      </c>
      <c r="CJ7" s="61"/>
      <c r="CK7" s="61"/>
      <c r="CL7" s="61"/>
      <c r="CM7" s="61"/>
      <c r="CN7" s="61"/>
      <c r="CO7" s="61"/>
      <c r="CP7" s="61"/>
      <c r="CQ7" s="61"/>
      <c r="CR7" s="61"/>
      <c r="CS7" s="51" t="s">
        <v>14</v>
      </c>
      <c r="CT7" s="51"/>
      <c r="CU7" s="17" t="s">
        <v>13</v>
      </c>
    </row>
    <row r="8" spans="2:99" s="2" customFormat="1" ht="32.25" customHeight="1">
      <c r="B8" s="52" t="s">
        <v>91</v>
      </c>
      <c r="C8" s="53"/>
      <c r="D8" s="15" t="s">
        <v>12</v>
      </c>
      <c r="E8" s="54" t="s">
        <v>89</v>
      </c>
      <c r="F8" s="54"/>
      <c r="G8" s="54"/>
      <c r="H8" s="54"/>
      <c r="I8" s="54"/>
      <c r="J8" s="54"/>
      <c r="K8" s="54"/>
      <c r="L8" s="54"/>
      <c r="M8" s="54"/>
      <c r="N8" s="54"/>
      <c r="O8" s="55"/>
      <c r="P8" s="56"/>
      <c r="Q8" s="13"/>
      <c r="R8" s="53" t="s">
        <v>94</v>
      </c>
      <c r="S8" s="53"/>
      <c r="T8" s="15" t="s">
        <v>12</v>
      </c>
      <c r="U8" s="54" t="s">
        <v>92</v>
      </c>
      <c r="V8" s="54"/>
      <c r="W8" s="54"/>
      <c r="X8" s="54"/>
      <c r="Y8" s="54"/>
      <c r="Z8" s="54"/>
      <c r="AA8" s="54"/>
      <c r="AB8" s="54"/>
      <c r="AC8" s="54"/>
      <c r="AD8" s="54"/>
      <c r="AE8" s="57"/>
      <c r="AF8" s="57"/>
      <c r="AG8" s="27"/>
      <c r="AH8" s="52" t="s">
        <v>94</v>
      </c>
      <c r="AI8" s="53"/>
      <c r="AJ8" s="15" t="s">
        <v>12</v>
      </c>
      <c r="AK8" s="54" t="s">
        <v>95</v>
      </c>
      <c r="AL8" s="54"/>
      <c r="AM8" s="54"/>
      <c r="AN8" s="54"/>
      <c r="AO8" s="54"/>
      <c r="AP8" s="54"/>
      <c r="AQ8" s="54"/>
      <c r="AR8" s="54"/>
      <c r="AS8" s="54"/>
      <c r="AT8" s="54"/>
      <c r="AU8" s="57"/>
      <c r="AV8" s="57"/>
      <c r="AW8" s="27"/>
      <c r="AZ8" s="52" t="s">
        <v>91</v>
      </c>
      <c r="BA8" s="53"/>
      <c r="BB8" s="15" t="s">
        <v>12</v>
      </c>
      <c r="BC8" s="54" t="s">
        <v>89</v>
      </c>
      <c r="BD8" s="54"/>
      <c r="BE8" s="54"/>
      <c r="BF8" s="54"/>
      <c r="BG8" s="54"/>
      <c r="BH8" s="54"/>
      <c r="BI8" s="54"/>
      <c r="BJ8" s="54"/>
      <c r="BK8" s="54"/>
      <c r="BL8" s="54"/>
      <c r="BM8" s="55"/>
      <c r="BN8" s="56"/>
      <c r="BO8" s="13"/>
      <c r="BP8" s="53" t="s">
        <v>94</v>
      </c>
      <c r="BQ8" s="53"/>
      <c r="BR8" s="15" t="s">
        <v>12</v>
      </c>
      <c r="BS8" s="54" t="s">
        <v>92</v>
      </c>
      <c r="BT8" s="54"/>
      <c r="BU8" s="54"/>
      <c r="BV8" s="54"/>
      <c r="BW8" s="54"/>
      <c r="BX8" s="54"/>
      <c r="BY8" s="54"/>
      <c r="BZ8" s="54"/>
      <c r="CA8" s="54"/>
      <c r="CB8" s="54"/>
      <c r="CC8" s="57" t="s">
        <v>88</v>
      </c>
      <c r="CD8" s="57"/>
      <c r="CE8" s="27" t="s">
        <v>102</v>
      </c>
      <c r="CF8" s="52" t="s">
        <v>94</v>
      </c>
      <c r="CG8" s="53"/>
      <c r="CH8" s="15" t="s">
        <v>12</v>
      </c>
      <c r="CI8" s="54" t="s">
        <v>95</v>
      </c>
      <c r="CJ8" s="54"/>
      <c r="CK8" s="54"/>
      <c r="CL8" s="54"/>
      <c r="CM8" s="54"/>
      <c r="CN8" s="54"/>
      <c r="CO8" s="54"/>
      <c r="CP8" s="54"/>
      <c r="CQ8" s="54"/>
      <c r="CR8" s="54"/>
      <c r="CS8" s="57" t="s">
        <v>88</v>
      </c>
      <c r="CT8" s="57"/>
      <c r="CU8" s="27" t="s">
        <v>102</v>
      </c>
    </row>
    <row r="9" spans="2:99" s="8" customFormat="1" ht="19.8">
      <c r="B9" s="64" t="s">
        <v>11</v>
      </c>
      <c r="C9" s="65"/>
      <c r="D9" s="66"/>
      <c r="E9" s="67" t="s">
        <v>98</v>
      </c>
      <c r="F9" s="67"/>
      <c r="G9" s="67"/>
      <c r="H9" s="67"/>
      <c r="I9" s="67"/>
      <c r="J9" s="67"/>
      <c r="K9" s="67"/>
      <c r="L9" s="67"/>
      <c r="M9" s="67"/>
      <c r="N9" s="67"/>
      <c r="O9" s="68" t="s">
        <v>14</v>
      </c>
      <c r="P9" s="68"/>
      <c r="Q9" s="19" t="s">
        <v>13</v>
      </c>
      <c r="R9" s="69" t="s">
        <v>11</v>
      </c>
      <c r="S9" s="69"/>
      <c r="T9" s="70"/>
      <c r="U9" s="71"/>
      <c r="V9" s="71"/>
      <c r="W9" s="71"/>
      <c r="X9" s="71"/>
      <c r="Y9" s="71"/>
      <c r="Z9" s="71"/>
      <c r="AA9" s="71"/>
      <c r="AB9" s="71"/>
      <c r="AC9" s="71"/>
      <c r="AD9" s="71"/>
      <c r="AE9" s="62" t="s">
        <v>14</v>
      </c>
      <c r="AF9" s="62"/>
      <c r="AG9" s="22" t="s">
        <v>13</v>
      </c>
      <c r="AH9" s="64" t="s">
        <v>11</v>
      </c>
      <c r="AI9" s="65"/>
      <c r="AJ9" s="66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2" t="s">
        <v>14</v>
      </c>
      <c r="AV9" s="62"/>
      <c r="AW9" s="18" t="s">
        <v>13</v>
      </c>
      <c r="AZ9" s="64" t="s">
        <v>11</v>
      </c>
      <c r="BA9" s="65"/>
      <c r="BB9" s="66"/>
      <c r="BC9" s="67" t="s">
        <v>98</v>
      </c>
      <c r="BD9" s="67"/>
      <c r="BE9" s="67"/>
      <c r="BF9" s="67"/>
      <c r="BG9" s="67"/>
      <c r="BH9" s="67"/>
      <c r="BI9" s="67"/>
      <c r="BJ9" s="67"/>
      <c r="BK9" s="67"/>
      <c r="BL9" s="67"/>
      <c r="BM9" s="68" t="s">
        <v>14</v>
      </c>
      <c r="BN9" s="68"/>
      <c r="BO9" s="19" t="s">
        <v>13</v>
      </c>
      <c r="BP9" s="69" t="s">
        <v>11</v>
      </c>
      <c r="BQ9" s="69"/>
      <c r="BR9" s="70"/>
      <c r="BS9" s="71" t="s">
        <v>105</v>
      </c>
      <c r="BT9" s="71"/>
      <c r="BU9" s="71"/>
      <c r="BV9" s="71"/>
      <c r="BW9" s="71"/>
      <c r="BX9" s="71"/>
      <c r="BY9" s="71"/>
      <c r="BZ9" s="71"/>
      <c r="CA9" s="71"/>
      <c r="CB9" s="71"/>
      <c r="CC9" s="62" t="s">
        <v>14</v>
      </c>
      <c r="CD9" s="62"/>
      <c r="CE9" s="22" t="s">
        <v>13</v>
      </c>
      <c r="CF9" s="64" t="s">
        <v>11</v>
      </c>
      <c r="CG9" s="65"/>
      <c r="CH9" s="66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2" t="s">
        <v>14</v>
      </c>
      <c r="CT9" s="62"/>
      <c r="CU9" s="18" t="s">
        <v>13</v>
      </c>
    </row>
    <row r="10" spans="2:99" s="2" customFormat="1" ht="32.25" customHeight="1">
      <c r="B10" s="52" t="s">
        <v>94</v>
      </c>
      <c r="C10" s="53"/>
      <c r="D10" s="15" t="s">
        <v>12</v>
      </c>
      <c r="E10" s="54" t="s">
        <v>97</v>
      </c>
      <c r="F10" s="54"/>
      <c r="G10" s="54"/>
      <c r="H10" s="54"/>
      <c r="I10" s="54"/>
      <c r="J10" s="54"/>
      <c r="K10" s="54"/>
      <c r="L10" s="54"/>
      <c r="M10" s="54"/>
      <c r="N10" s="54"/>
      <c r="O10" s="57"/>
      <c r="P10" s="57"/>
      <c r="Q10" s="27"/>
      <c r="R10" s="53"/>
      <c r="S10" s="53"/>
      <c r="T10" s="15" t="s">
        <v>12</v>
      </c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57"/>
      <c r="AF10" s="57"/>
      <c r="AG10" s="27"/>
      <c r="AH10" s="52"/>
      <c r="AI10" s="53"/>
      <c r="AJ10" s="15" t="s">
        <v>12</v>
      </c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13"/>
      <c r="AZ10" s="52" t="s">
        <v>94</v>
      </c>
      <c r="BA10" s="53"/>
      <c r="BB10" s="15" t="s">
        <v>12</v>
      </c>
      <c r="BC10" s="54" t="s">
        <v>97</v>
      </c>
      <c r="BD10" s="54"/>
      <c r="BE10" s="54"/>
      <c r="BF10" s="54"/>
      <c r="BG10" s="54"/>
      <c r="BH10" s="54"/>
      <c r="BI10" s="54"/>
      <c r="BJ10" s="54"/>
      <c r="BK10" s="54"/>
      <c r="BL10" s="54"/>
      <c r="BM10" s="57" t="s">
        <v>88</v>
      </c>
      <c r="BN10" s="57"/>
      <c r="BO10" s="27" t="s">
        <v>102</v>
      </c>
      <c r="BP10" s="53"/>
      <c r="BQ10" s="53"/>
      <c r="BR10" s="15" t="s">
        <v>12</v>
      </c>
      <c r="BS10" s="63" t="s">
        <v>104</v>
      </c>
      <c r="BT10" s="63"/>
      <c r="BU10" s="63"/>
      <c r="BV10" s="63"/>
      <c r="BW10" s="63"/>
      <c r="BX10" s="63"/>
      <c r="BY10" s="63"/>
      <c r="BZ10" s="63"/>
      <c r="CA10" s="63"/>
      <c r="CB10" s="63"/>
      <c r="CC10" s="57" t="s">
        <v>88</v>
      </c>
      <c r="CD10" s="57"/>
      <c r="CE10" s="27" t="s">
        <v>102</v>
      </c>
      <c r="CF10" s="52"/>
      <c r="CG10" s="53"/>
      <c r="CH10" s="15" t="s">
        <v>12</v>
      </c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13"/>
    </row>
    <row r="11" spans="2:99" s="8" customFormat="1" ht="19.8">
      <c r="B11" s="64" t="s">
        <v>11</v>
      </c>
      <c r="C11" s="65"/>
      <c r="D11" s="66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2" t="s">
        <v>14</v>
      </c>
      <c r="P11" s="62"/>
      <c r="Q11" s="18" t="s">
        <v>13</v>
      </c>
      <c r="R11" s="65" t="s">
        <v>11</v>
      </c>
      <c r="S11" s="65"/>
      <c r="T11" s="66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2" t="s">
        <v>14</v>
      </c>
      <c r="AF11" s="62"/>
      <c r="AG11" s="22" t="s">
        <v>13</v>
      </c>
      <c r="AH11" s="64" t="s">
        <v>11</v>
      </c>
      <c r="AI11" s="65"/>
      <c r="AJ11" s="66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2" t="s">
        <v>14</v>
      </c>
      <c r="AV11" s="62"/>
      <c r="AW11" s="18" t="s">
        <v>13</v>
      </c>
      <c r="AZ11" s="64" t="s">
        <v>11</v>
      </c>
      <c r="BA11" s="65"/>
      <c r="BB11" s="66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2" t="s">
        <v>14</v>
      </c>
      <c r="BN11" s="62"/>
      <c r="BO11" s="18" t="s">
        <v>13</v>
      </c>
      <c r="BP11" s="65" t="s">
        <v>11</v>
      </c>
      <c r="BQ11" s="65"/>
      <c r="BR11" s="66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2" t="s">
        <v>14</v>
      </c>
      <c r="CD11" s="62"/>
      <c r="CE11" s="22" t="s">
        <v>13</v>
      </c>
      <c r="CF11" s="64" t="s">
        <v>11</v>
      </c>
      <c r="CG11" s="65"/>
      <c r="CH11" s="66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2" t="s">
        <v>14</v>
      </c>
      <c r="CT11" s="62"/>
      <c r="CU11" s="18" t="s">
        <v>13</v>
      </c>
    </row>
    <row r="12" spans="2:99" s="2" customFormat="1" ht="32.25" customHeight="1" thickBot="1">
      <c r="B12" s="72"/>
      <c r="C12" s="73"/>
      <c r="D12" s="16" t="s">
        <v>12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14"/>
      <c r="R12" s="73"/>
      <c r="S12" s="73"/>
      <c r="T12" s="16" t="s">
        <v>12</v>
      </c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23"/>
      <c r="AH12" s="72"/>
      <c r="AI12" s="73"/>
      <c r="AJ12" s="16" t="s">
        <v>12</v>
      </c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14"/>
      <c r="AZ12" s="72"/>
      <c r="BA12" s="73"/>
      <c r="BB12" s="16" t="s">
        <v>12</v>
      </c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14"/>
      <c r="BP12" s="73"/>
      <c r="BQ12" s="73"/>
      <c r="BR12" s="16" t="s">
        <v>12</v>
      </c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23"/>
      <c r="CF12" s="72"/>
      <c r="CG12" s="73"/>
      <c r="CH12" s="16" t="s">
        <v>12</v>
      </c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14"/>
    </row>
    <row r="13" spans="2:99" ht="18.600000000000001" thickBot="1">
      <c r="B13" s="34" t="s">
        <v>122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Z13" s="34" t="s">
        <v>122</v>
      </c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</row>
    <row r="14" spans="2:99" s="9" customFormat="1" ht="26.25" customHeight="1">
      <c r="B14" s="35" t="s">
        <v>15</v>
      </c>
      <c r="C14" s="36"/>
      <c r="D14" s="36"/>
      <c r="E14" s="36"/>
      <c r="F14" s="36"/>
      <c r="G14" s="37"/>
      <c r="H14" s="38" t="s">
        <v>16</v>
      </c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 t="s">
        <v>17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 t="s">
        <v>18</v>
      </c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7"/>
      <c r="AZ14" s="35" t="s">
        <v>15</v>
      </c>
      <c r="BA14" s="36"/>
      <c r="BB14" s="36"/>
      <c r="BC14" s="36"/>
      <c r="BD14" s="36"/>
      <c r="BE14" s="37"/>
      <c r="BF14" s="38" t="s">
        <v>16</v>
      </c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 t="s">
        <v>17</v>
      </c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 t="s">
        <v>18</v>
      </c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7"/>
    </row>
    <row r="15" spans="2:99" s="9" customFormat="1" ht="35.25" customHeight="1">
      <c r="B15" s="49" t="s">
        <v>21</v>
      </c>
      <c r="C15" s="32"/>
      <c r="D15" s="32"/>
      <c r="E15" s="32"/>
      <c r="F15" s="32"/>
      <c r="G15" s="81"/>
      <c r="H15" s="82" t="s">
        <v>19</v>
      </c>
      <c r="I15" s="32"/>
      <c r="J15" s="33" t="s">
        <v>83</v>
      </c>
      <c r="K15" s="33"/>
      <c r="L15" s="33"/>
      <c r="M15" s="33"/>
      <c r="N15" s="33"/>
      <c r="O15" s="32" t="s">
        <v>20</v>
      </c>
      <c r="P15" s="32"/>
      <c r="Q15" s="33" t="s">
        <v>84</v>
      </c>
      <c r="R15" s="33"/>
      <c r="S15" s="33"/>
      <c r="T15" s="33"/>
      <c r="U15" s="33"/>
      <c r="V15" s="32" t="s">
        <v>19</v>
      </c>
      <c r="W15" s="32"/>
      <c r="X15" s="33" t="s">
        <v>83</v>
      </c>
      <c r="Y15" s="33"/>
      <c r="Z15" s="33"/>
      <c r="AA15" s="33"/>
      <c r="AB15" s="33"/>
      <c r="AC15" s="32" t="s">
        <v>20</v>
      </c>
      <c r="AD15" s="32"/>
      <c r="AE15" s="33" t="s">
        <v>84</v>
      </c>
      <c r="AF15" s="33"/>
      <c r="AG15" s="33"/>
      <c r="AH15" s="33"/>
      <c r="AI15" s="33"/>
      <c r="AJ15" s="32" t="s">
        <v>19</v>
      </c>
      <c r="AK15" s="32"/>
      <c r="AL15" s="33" t="s">
        <v>83</v>
      </c>
      <c r="AM15" s="33"/>
      <c r="AN15" s="33"/>
      <c r="AO15" s="33"/>
      <c r="AP15" s="33"/>
      <c r="AQ15" s="32" t="s">
        <v>20</v>
      </c>
      <c r="AR15" s="32"/>
      <c r="AS15" s="33" t="s">
        <v>84</v>
      </c>
      <c r="AT15" s="33"/>
      <c r="AU15" s="33"/>
      <c r="AV15" s="33"/>
      <c r="AW15" s="50"/>
      <c r="AZ15" s="49" t="s">
        <v>21</v>
      </c>
      <c r="BA15" s="32"/>
      <c r="BB15" s="32"/>
      <c r="BC15" s="32"/>
      <c r="BD15" s="32"/>
      <c r="BE15" s="81"/>
      <c r="BF15" s="82" t="s">
        <v>19</v>
      </c>
      <c r="BG15" s="32"/>
      <c r="BH15" s="33" t="s">
        <v>83</v>
      </c>
      <c r="BI15" s="33"/>
      <c r="BJ15" s="33"/>
      <c r="BK15" s="33"/>
      <c r="BL15" s="33"/>
      <c r="BM15" s="32" t="s">
        <v>20</v>
      </c>
      <c r="BN15" s="32"/>
      <c r="BO15" s="33" t="s">
        <v>84</v>
      </c>
      <c r="BP15" s="33"/>
      <c r="BQ15" s="33"/>
      <c r="BR15" s="33"/>
      <c r="BS15" s="33"/>
      <c r="BT15" s="32" t="s">
        <v>19</v>
      </c>
      <c r="BU15" s="32"/>
      <c r="BV15" s="33" t="s">
        <v>83</v>
      </c>
      <c r="BW15" s="33"/>
      <c r="BX15" s="33"/>
      <c r="BY15" s="33"/>
      <c r="BZ15" s="33"/>
      <c r="CA15" s="32" t="s">
        <v>20</v>
      </c>
      <c r="CB15" s="32"/>
      <c r="CC15" s="33" t="s">
        <v>84</v>
      </c>
      <c r="CD15" s="33"/>
      <c r="CE15" s="33"/>
      <c r="CF15" s="33"/>
      <c r="CG15" s="33"/>
      <c r="CH15" s="32" t="s">
        <v>19</v>
      </c>
      <c r="CI15" s="32"/>
      <c r="CJ15" s="33" t="s">
        <v>83</v>
      </c>
      <c r="CK15" s="33"/>
      <c r="CL15" s="33"/>
      <c r="CM15" s="33"/>
      <c r="CN15" s="33"/>
      <c r="CO15" s="32" t="s">
        <v>20</v>
      </c>
      <c r="CP15" s="32"/>
      <c r="CQ15" s="33" t="s">
        <v>84</v>
      </c>
      <c r="CR15" s="33"/>
      <c r="CS15" s="33"/>
      <c r="CT15" s="33"/>
      <c r="CU15" s="50"/>
    </row>
    <row r="16" spans="2:99" ht="35.25" customHeight="1" thickBot="1">
      <c r="B16" s="46" t="s">
        <v>22</v>
      </c>
      <c r="C16" s="39"/>
      <c r="D16" s="39"/>
      <c r="E16" s="39"/>
      <c r="F16" s="39"/>
      <c r="G16" s="79"/>
      <c r="H16" s="80" t="s">
        <v>19</v>
      </c>
      <c r="I16" s="39"/>
      <c r="J16" s="40" t="s">
        <v>85</v>
      </c>
      <c r="K16" s="40"/>
      <c r="L16" s="40"/>
      <c r="M16" s="40"/>
      <c r="N16" s="40"/>
      <c r="O16" s="39" t="s">
        <v>20</v>
      </c>
      <c r="P16" s="39"/>
      <c r="Q16" s="40" t="s">
        <v>86</v>
      </c>
      <c r="R16" s="40"/>
      <c r="S16" s="40"/>
      <c r="T16" s="40"/>
      <c r="U16" s="40"/>
      <c r="V16" s="39" t="s">
        <v>19</v>
      </c>
      <c r="W16" s="39"/>
      <c r="X16" s="40" t="s">
        <v>85</v>
      </c>
      <c r="Y16" s="40"/>
      <c r="Z16" s="40"/>
      <c r="AA16" s="40"/>
      <c r="AB16" s="40"/>
      <c r="AC16" s="39" t="s">
        <v>20</v>
      </c>
      <c r="AD16" s="39"/>
      <c r="AE16" s="40" t="s">
        <v>86</v>
      </c>
      <c r="AF16" s="40"/>
      <c r="AG16" s="40"/>
      <c r="AH16" s="40"/>
      <c r="AI16" s="40"/>
      <c r="AJ16" s="39" t="s">
        <v>19</v>
      </c>
      <c r="AK16" s="39"/>
      <c r="AL16" s="40" t="s">
        <v>85</v>
      </c>
      <c r="AM16" s="40"/>
      <c r="AN16" s="40"/>
      <c r="AO16" s="40"/>
      <c r="AP16" s="40"/>
      <c r="AQ16" s="39" t="s">
        <v>20</v>
      </c>
      <c r="AR16" s="39"/>
      <c r="AS16" s="40" t="s">
        <v>86</v>
      </c>
      <c r="AT16" s="40"/>
      <c r="AU16" s="40"/>
      <c r="AV16" s="40"/>
      <c r="AW16" s="47"/>
      <c r="AZ16" s="46" t="s">
        <v>22</v>
      </c>
      <c r="BA16" s="39"/>
      <c r="BB16" s="39"/>
      <c r="BC16" s="39"/>
      <c r="BD16" s="39"/>
      <c r="BE16" s="79"/>
      <c r="BF16" s="80" t="s">
        <v>19</v>
      </c>
      <c r="BG16" s="39"/>
      <c r="BH16" s="40" t="s">
        <v>85</v>
      </c>
      <c r="BI16" s="40"/>
      <c r="BJ16" s="40"/>
      <c r="BK16" s="40"/>
      <c r="BL16" s="40"/>
      <c r="BM16" s="39" t="s">
        <v>20</v>
      </c>
      <c r="BN16" s="39"/>
      <c r="BO16" s="40" t="s">
        <v>86</v>
      </c>
      <c r="BP16" s="40"/>
      <c r="BQ16" s="40"/>
      <c r="BR16" s="40"/>
      <c r="BS16" s="40"/>
      <c r="BT16" s="39" t="s">
        <v>19</v>
      </c>
      <c r="BU16" s="39"/>
      <c r="BV16" s="40" t="s">
        <v>85</v>
      </c>
      <c r="BW16" s="40"/>
      <c r="BX16" s="40"/>
      <c r="BY16" s="40"/>
      <c r="BZ16" s="40"/>
      <c r="CA16" s="39" t="s">
        <v>20</v>
      </c>
      <c r="CB16" s="39"/>
      <c r="CC16" s="40" t="s">
        <v>86</v>
      </c>
      <c r="CD16" s="40"/>
      <c r="CE16" s="40"/>
      <c r="CF16" s="40"/>
      <c r="CG16" s="40"/>
      <c r="CH16" s="39" t="s">
        <v>19</v>
      </c>
      <c r="CI16" s="39"/>
      <c r="CJ16" s="40" t="s">
        <v>85</v>
      </c>
      <c r="CK16" s="40"/>
      <c r="CL16" s="40"/>
      <c r="CM16" s="40"/>
      <c r="CN16" s="40"/>
      <c r="CO16" s="39" t="s">
        <v>20</v>
      </c>
      <c r="CP16" s="39"/>
      <c r="CQ16" s="40" t="s">
        <v>86</v>
      </c>
      <c r="CR16" s="40"/>
      <c r="CS16" s="40"/>
      <c r="CT16" s="40"/>
      <c r="CU16" s="47"/>
    </row>
    <row r="17" spans="2:99" ht="6" customHeight="1" thickBot="1"/>
    <row r="18" spans="2:99" ht="19.8">
      <c r="B18" s="250" t="s">
        <v>119</v>
      </c>
      <c r="C18" s="251"/>
      <c r="D18" s="251"/>
      <c r="E18" s="251"/>
      <c r="F18" s="251"/>
      <c r="G18" s="252"/>
      <c r="H18" s="259" t="s">
        <v>120</v>
      </c>
      <c r="I18" s="260"/>
      <c r="J18" s="260"/>
      <c r="K18" s="260"/>
      <c r="L18" s="261"/>
      <c r="M18" s="58" t="s">
        <v>111</v>
      </c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83"/>
      <c r="Z18" s="58" t="s">
        <v>42</v>
      </c>
      <c r="AA18" s="59"/>
      <c r="AB18" s="59"/>
      <c r="AC18" s="59"/>
      <c r="AD18" s="59"/>
      <c r="AE18" s="59"/>
      <c r="AF18" s="59"/>
      <c r="AG18" s="83"/>
      <c r="AH18" s="60" t="s">
        <v>34</v>
      </c>
      <c r="AI18" s="75"/>
      <c r="AJ18" s="75"/>
      <c r="AK18" s="75"/>
      <c r="AL18" s="75"/>
      <c r="AM18" s="75"/>
      <c r="AN18" s="75"/>
      <c r="AO18" s="76"/>
      <c r="AP18" s="77" t="s">
        <v>33</v>
      </c>
      <c r="AQ18" s="75"/>
      <c r="AR18" s="75"/>
      <c r="AS18" s="75"/>
      <c r="AT18" s="75"/>
      <c r="AU18" s="75"/>
      <c r="AV18" s="75"/>
      <c r="AW18" s="78"/>
      <c r="AZ18" s="250" t="s">
        <v>119</v>
      </c>
      <c r="BA18" s="251"/>
      <c r="BB18" s="251"/>
      <c r="BC18" s="251"/>
      <c r="BD18" s="251"/>
      <c r="BE18" s="252"/>
      <c r="BF18" s="259" t="s">
        <v>120</v>
      </c>
      <c r="BG18" s="260"/>
      <c r="BH18" s="260"/>
      <c r="BI18" s="260"/>
      <c r="BJ18" s="261"/>
      <c r="BK18" s="58" t="s">
        <v>111</v>
      </c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83"/>
      <c r="BX18" s="58" t="s">
        <v>42</v>
      </c>
      <c r="BY18" s="59"/>
      <c r="BZ18" s="59"/>
      <c r="CA18" s="59"/>
      <c r="CB18" s="59"/>
      <c r="CC18" s="59"/>
      <c r="CD18" s="59"/>
      <c r="CE18" s="83"/>
      <c r="CF18" s="60" t="s">
        <v>34</v>
      </c>
      <c r="CG18" s="75"/>
      <c r="CH18" s="75"/>
      <c r="CI18" s="75"/>
      <c r="CJ18" s="75"/>
      <c r="CK18" s="75"/>
      <c r="CL18" s="75"/>
      <c r="CM18" s="76"/>
      <c r="CN18" s="77" t="s">
        <v>33</v>
      </c>
      <c r="CO18" s="75"/>
      <c r="CP18" s="75"/>
      <c r="CQ18" s="75"/>
      <c r="CR18" s="75"/>
      <c r="CS18" s="75"/>
      <c r="CT18" s="75"/>
      <c r="CU18" s="78"/>
    </row>
    <row r="19" spans="2:99" s="9" customFormat="1" ht="19.5" customHeight="1">
      <c r="B19" s="253"/>
      <c r="C19" s="254"/>
      <c r="D19" s="254"/>
      <c r="E19" s="254"/>
      <c r="F19" s="254"/>
      <c r="G19" s="255"/>
      <c r="H19" s="120"/>
      <c r="I19" s="161"/>
      <c r="J19" s="161"/>
      <c r="K19" s="161"/>
      <c r="L19" s="162"/>
      <c r="M19" s="240"/>
      <c r="N19" s="241"/>
      <c r="O19" s="241"/>
      <c r="P19" s="244" t="s">
        <v>0</v>
      </c>
      <c r="Q19" s="241"/>
      <c r="R19" s="241"/>
      <c r="S19" s="244" t="s">
        <v>2</v>
      </c>
      <c r="T19" s="241"/>
      <c r="U19" s="241"/>
      <c r="V19" s="244" t="s">
        <v>1</v>
      </c>
      <c r="W19" s="244" t="s">
        <v>3</v>
      </c>
      <c r="X19" s="241"/>
      <c r="Y19" s="245" t="s">
        <v>4</v>
      </c>
      <c r="Z19" s="246"/>
      <c r="AA19" s="247"/>
      <c r="AB19" s="247"/>
      <c r="AC19" s="247"/>
      <c r="AD19" s="247"/>
      <c r="AE19" s="247"/>
      <c r="AF19" s="247"/>
      <c r="AG19" s="248"/>
      <c r="AH19" s="247"/>
      <c r="AI19" s="247"/>
      <c r="AJ19" s="247"/>
      <c r="AK19" s="247"/>
      <c r="AL19" s="247"/>
      <c r="AM19" s="247"/>
      <c r="AN19" s="247"/>
      <c r="AO19" s="247"/>
      <c r="AP19" s="246"/>
      <c r="AQ19" s="247"/>
      <c r="AR19" s="247"/>
      <c r="AS19" s="247"/>
      <c r="AT19" s="247"/>
      <c r="AU19" s="247"/>
      <c r="AV19" s="247"/>
      <c r="AW19" s="248"/>
      <c r="AZ19" s="253"/>
      <c r="BA19" s="254"/>
      <c r="BB19" s="254"/>
      <c r="BC19" s="254"/>
      <c r="BD19" s="254"/>
      <c r="BE19" s="255"/>
      <c r="BF19" s="120"/>
      <c r="BG19" s="161"/>
      <c r="BH19" s="161"/>
      <c r="BI19" s="161"/>
      <c r="BJ19" s="162"/>
      <c r="BK19" s="265">
        <v>2024</v>
      </c>
      <c r="BL19" s="266"/>
      <c r="BM19" s="266"/>
      <c r="BN19" s="244" t="s">
        <v>0</v>
      </c>
      <c r="BO19" s="266">
        <v>4</v>
      </c>
      <c r="BP19" s="266"/>
      <c r="BQ19" s="244" t="s">
        <v>2</v>
      </c>
      <c r="BR19" s="266">
        <v>14</v>
      </c>
      <c r="BS19" s="266"/>
      <c r="BT19" s="244" t="s">
        <v>1</v>
      </c>
      <c r="BU19" s="244" t="s">
        <v>3</v>
      </c>
      <c r="BV19" s="266" t="s">
        <v>121</v>
      </c>
      <c r="BW19" s="245" t="s">
        <v>4</v>
      </c>
      <c r="BX19" s="246" t="s">
        <v>99</v>
      </c>
      <c r="BY19" s="247"/>
      <c r="BZ19" s="247"/>
      <c r="CA19" s="247"/>
      <c r="CB19" s="247"/>
      <c r="CC19" s="247"/>
      <c r="CD19" s="247"/>
      <c r="CE19" s="248"/>
      <c r="CF19" s="247" t="s">
        <v>100</v>
      </c>
      <c r="CG19" s="247"/>
      <c r="CH19" s="247"/>
      <c r="CI19" s="247"/>
      <c r="CJ19" s="247"/>
      <c r="CK19" s="247"/>
      <c r="CL19" s="247"/>
      <c r="CM19" s="247"/>
      <c r="CN19" s="246" t="s">
        <v>101</v>
      </c>
      <c r="CO19" s="247"/>
      <c r="CP19" s="247"/>
      <c r="CQ19" s="247"/>
      <c r="CR19" s="247"/>
      <c r="CS19" s="247"/>
      <c r="CT19" s="247"/>
      <c r="CU19" s="248"/>
    </row>
    <row r="20" spans="2:99" ht="38.25" customHeight="1" thickBot="1">
      <c r="B20" s="256"/>
      <c r="C20" s="257"/>
      <c r="D20" s="257"/>
      <c r="E20" s="257"/>
      <c r="F20" s="257"/>
      <c r="G20" s="258"/>
      <c r="H20" s="262"/>
      <c r="I20" s="263"/>
      <c r="J20" s="263"/>
      <c r="K20" s="263"/>
      <c r="L20" s="264"/>
      <c r="M20" s="242"/>
      <c r="N20" s="243"/>
      <c r="O20" s="243"/>
      <c r="P20" s="235"/>
      <c r="Q20" s="243"/>
      <c r="R20" s="243"/>
      <c r="S20" s="235"/>
      <c r="T20" s="243"/>
      <c r="U20" s="243"/>
      <c r="V20" s="235"/>
      <c r="W20" s="235"/>
      <c r="X20" s="243"/>
      <c r="Y20" s="236"/>
      <c r="Z20" s="249"/>
      <c r="AA20" s="222"/>
      <c r="AB20" s="222"/>
      <c r="AC20" s="222"/>
      <c r="AD20" s="222"/>
      <c r="AE20" s="222"/>
      <c r="AF20" s="222"/>
      <c r="AG20" s="223"/>
      <c r="AH20" s="222"/>
      <c r="AI20" s="222"/>
      <c r="AJ20" s="222"/>
      <c r="AK20" s="222"/>
      <c r="AL20" s="222"/>
      <c r="AM20" s="222"/>
      <c r="AN20" s="222"/>
      <c r="AO20" s="222"/>
      <c r="AP20" s="249"/>
      <c r="AQ20" s="222"/>
      <c r="AR20" s="222"/>
      <c r="AS20" s="222"/>
      <c r="AT20" s="222"/>
      <c r="AU20" s="222"/>
      <c r="AV20" s="222"/>
      <c r="AW20" s="223"/>
      <c r="AZ20" s="256">
        <v>45392</v>
      </c>
      <c r="BA20" s="257"/>
      <c r="BB20" s="257"/>
      <c r="BC20" s="257"/>
      <c r="BD20" s="257"/>
      <c r="BE20" s="258"/>
      <c r="BF20" s="262"/>
      <c r="BG20" s="263"/>
      <c r="BH20" s="263"/>
      <c r="BI20" s="263"/>
      <c r="BJ20" s="264"/>
      <c r="BK20" s="267"/>
      <c r="BL20" s="268"/>
      <c r="BM20" s="268"/>
      <c r="BN20" s="235"/>
      <c r="BO20" s="268"/>
      <c r="BP20" s="268"/>
      <c r="BQ20" s="235"/>
      <c r="BR20" s="268"/>
      <c r="BS20" s="268"/>
      <c r="BT20" s="235"/>
      <c r="BU20" s="235"/>
      <c r="BV20" s="268"/>
      <c r="BW20" s="236"/>
      <c r="BX20" s="249"/>
      <c r="BY20" s="222"/>
      <c r="BZ20" s="222"/>
      <c r="CA20" s="222"/>
      <c r="CB20" s="222"/>
      <c r="CC20" s="222"/>
      <c r="CD20" s="222"/>
      <c r="CE20" s="223"/>
      <c r="CF20" s="222"/>
      <c r="CG20" s="222"/>
      <c r="CH20" s="222"/>
      <c r="CI20" s="222"/>
      <c r="CJ20" s="222"/>
      <c r="CK20" s="222"/>
      <c r="CL20" s="222"/>
      <c r="CM20" s="222"/>
      <c r="CN20" s="249"/>
      <c r="CO20" s="222"/>
      <c r="CP20" s="222"/>
      <c r="CQ20" s="222"/>
      <c r="CR20" s="222"/>
      <c r="CS20" s="222"/>
      <c r="CT20" s="222"/>
      <c r="CU20" s="223"/>
    </row>
    <row r="21" spans="2:99" s="9" customFormat="1" ht="19.8">
      <c r="B21" s="77" t="s">
        <v>32</v>
      </c>
      <c r="C21" s="75"/>
      <c r="D21" s="75" t="s">
        <v>24</v>
      </c>
      <c r="E21" s="75"/>
      <c r="F21" s="75" t="s">
        <v>23</v>
      </c>
      <c r="G21" s="75"/>
      <c r="H21" s="100" t="s">
        <v>14</v>
      </c>
      <c r="I21" s="100"/>
      <c r="J21" s="76" t="s">
        <v>25</v>
      </c>
      <c r="K21" s="59"/>
      <c r="L21" s="59"/>
      <c r="M21" s="59"/>
      <c r="N21" s="59"/>
      <c r="O21" s="59"/>
      <c r="P21" s="59"/>
      <c r="Q21" s="59"/>
      <c r="R21" s="59"/>
      <c r="S21" s="60"/>
      <c r="T21" s="75" t="s">
        <v>27</v>
      </c>
      <c r="U21" s="75"/>
      <c r="V21" s="75"/>
      <c r="W21" s="75"/>
      <c r="X21" s="75"/>
      <c r="Y21" s="108" t="s">
        <v>13</v>
      </c>
      <c r="Z21" s="231" t="s">
        <v>35</v>
      </c>
      <c r="AA21" s="232"/>
      <c r="AB21" s="232"/>
      <c r="AC21" s="232"/>
      <c r="AD21" s="232"/>
      <c r="AE21" s="232"/>
      <c r="AF21" s="232"/>
      <c r="AG21" s="233"/>
      <c r="AH21" s="77" t="s">
        <v>30</v>
      </c>
      <c r="AI21" s="75"/>
      <c r="AJ21" s="75"/>
      <c r="AK21" s="75"/>
      <c r="AL21" s="75" t="s">
        <v>31</v>
      </c>
      <c r="AM21" s="75"/>
      <c r="AN21" s="75"/>
      <c r="AO21" s="78"/>
      <c r="AP21" s="60" t="s">
        <v>30</v>
      </c>
      <c r="AQ21" s="75"/>
      <c r="AR21" s="75"/>
      <c r="AS21" s="75"/>
      <c r="AT21" s="75" t="s">
        <v>31</v>
      </c>
      <c r="AU21" s="75"/>
      <c r="AV21" s="75"/>
      <c r="AW21" s="78"/>
      <c r="AZ21" s="77" t="s">
        <v>32</v>
      </c>
      <c r="BA21" s="75"/>
      <c r="BB21" s="75" t="s">
        <v>24</v>
      </c>
      <c r="BC21" s="75"/>
      <c r="BD21" s="75" t="s">
        <v>23</v>
      </c>
      <c r="BE21" s="75"/>
      <c r="BF21" s="100" t="s">
        <v>14</v>
      </c>
      <c r="BG21" s="100"/>
      <c r="BH21" s="76" t="s">
        <v>25</v>
      </c>
      <c r="BI21" s="59"/>
      <c r="BJ21" s="59"/>
      <c r="BK21" s="59"/>
      <c r="BL21" s="59"/>
      <c r="BM21" s="59"/>
      <c r="BN21" s="59"/>
      <c r="BO21" s="59"/>
      <c r="BP21" s="59"/>
      <c r="BQ21" s="60"/>
      <c r="BR21" s="75" t="s">
        <v>27</v>
      </c>
      <c r="BS21" s="75"/>
      <c r="BT21" s="75"/>
      <c r="BU21" s="75"/>
      <c r="BV21" s="75"/>
      <c r="BW21" s="108" t="s">
        <v>13</v>
      </c>
      <c r="BX21" s="231" t="s">
        <v>35</v>
      </c>
      <c r="BY21" s="232"/>
      <c r="BZ21" s="232"/>
      <c r="CA21" s="232"/>
      <c r="CB21" s="232"/>
      <c r="CC21" s="232"/>
      <c r="CD21" s="232"/>
      <c r="CE21" s="233"/>
      <c r="CF21" s="77" t="s">
        <v>30</v>
      </c>
      <c r="CG21" s="75"/>
      <c r="CH21" s="75"/>
      <c r="CI21" s="75"/>
      <c r="CJ21" s="75" t="s">
        <v>31</v>
      </c>
      <c r="CK21" s="75"/>
      <c r="CL21" s="75"/>
      <c r="CM21" s="78"/>
      <c r="CN21" s="60" t="s">
        <v>30</v>
      </c>
      <c r="CO21" s="75"/>
      <c r="CP21" s="75"/>
      <c r="CQ21" s="75"/>
      <c r="CR21" s="75" t="s">
        <v>31</v>
      </c>
      <c r="CS21" s="75"/>
      <c r="CT21" s="75"/>
      <c r="CU21" s="78"/>
    </row>
    <row r="22" spans="2:99" s="9" customFormat="1" ht="36.75" customHeight="1" thickBot="1">
      <c r="B22" s="84"/>
      <c r="C22" s="85"/>
      <c r="D22" s="85"/>
      <c r="E22" s="85"/>
      <c r="F22" s="85"/>
      <c r="G22" s="85"/>
      <c r="H22" s="101"/>
      <c r="I22" s="101"/>
      <c r="J22" s="102" t="s">
        <v>26</v>
      </c>
      <c r="K22" s="103"/>
      <c r="L22" s="103"/>
      <c r="M22" s="103"/>
      <c r="N22" s="103"/>
      <c r="O22" s="103"/>
      <c r="P22" s="103"/>
      <c r="Q22" s="103"/>
      <c r="R22" s="103"/>
      <c r="S22" s="104"/>
      <c r="T22" s="85"/>
      <c r="U22" s="85"/>
      <c r="V22" s="85"/>
      <c r="W22" s="85"/>
      <c r="X22" s="85"/>
      <c r="Y22" s="85"/>
      <c r="Z22" s="234"/>
      <c r="AA22" s="235"/>
      <c r="AB22" s="235"/>
      <c r="AC22" s="235"/>
      <c r="AD22" s="235"/>
      <c r="AE22" s="235"/>
      <c r="AF22" s="235"/>
      <c r="AG22" s="236"/>
      <c r="AH22" s="84" t="s">
        <v>28</v>
      </c>
      <c r="AI22" s="85"/>
      <c r="AJ22" s="85" t="s">
        <v>29</v>
      </c>
      <c r="AK22" s="85"/>
      <c r="AL22" s="85" t="s">
        <v>28</v>
      </c>
      <c r="AM22" s="85"/>
      <c r="AN22" s="85" t="s">
        <v>29</v>
      </c>
      <c r="AO22" s="86"/>
      <c r="AP22" s="87" t="s">
        <v>28</v>
      </c>
      <c r="AQ22" s="85"/>
      <c r="AR22" s="85" t="s">
        <v>29</v>
      </c>
      <c r="AS22" s="85"/>
      <c r="AT22" s="85" t="s">
        <v>28</v>
      </c>
      <c r="AU22" s="85"/>
      <c r="AV22" s="85" t="s">
        <v>29</v>
      </c>
      <c r="AW22" s="86"/>
      <c r="AZ22" s="84"/>
      <c r="BA22" s="85"/>
      <c r="BB22" s="85"/>
      <c r="BC22" s="85"/>
      <c r="BD22" s="85"/>
      <c r="BE22" s="85"/>
      <c r="BF22" s="101"/>
      <c r="BG22" s="101"/>
      <c r="BH22" s="102" t="s">
        <v>26</v>
      </c>
      <c r="BI22" s="103"/>
      <c r="BJ22" s="103"/>
      <c r="BK22" s="103"/>
      <c r="BL22" s="103"/>
      <c r="BM22" s="103"/>
      <c r="BN22" s="103"/>
      <c r="BO22" s="103"/>
      <c r="BP22" s="103"/>
      <c r="BQ22" s="104"/>
      <c r="BR22" s="85"/>
      <c r="BS22" s="85"/>
      <c r="BT22" s="85"/>
      <c r="BU22" s="85"/>
      <c r="BV22" s="85"/>
      <c r="BW22" s="85"/>
      <c r="BX22" s="234"/>
      <c r="BY22" s="235"/>
      <c r="BZ22" s="235"/>
      <c r="CA22" s="235"/>
      <c r="CB22" s="235"/>
      <c r="CC22" s="235"/>
      <c r="CD22" s="235"/>
      <c r="CE22" s="236"/>
      <c r="CF22" s="84" t="s">
        <v>28</v>
      </c>
      <c r="CG22" s="85"/>
      <c r="CH22" s="85" t="s">
        <v>29</v>
      </c>
      <c r="CI22" s="85"/>
      <c r="CJ22" s="85" t="s">
        <v>28</v>
      </c>
      <c r="CK22" s="85"/>
      <c r="CL22" s="85" t="s">
        <v>29</v>
      </c>
      <c r="CM22" s="86"/>
      <c r="CN22" s="87" t="s">
        <v>28</v>
      </c>
      <c r="CO22" s="85"/>
      <c r="CP22" s="85" t="s">
        <v>29</v>
      </c>
      <c r="CQ22" s="85"/>
      <c r="CR22" s="85" t="s">
        <v>28</v>
      </c>
      <c r="CS22" s="85"/>
      <c r="CT22" s="85" t="s">
        <v>29</v>
      </c>
      <c r="CU22" s="86"/>
    </row>
    <row r="23" spans="2:99" ht="18.75" customHeight="1">
      <c r="B23" s="77">
        <v>1</v>
      </c>
      <c r="C23" s="75"/>
      <c r="D23" s="92">
        <v>11</v>
      </c>
      <c r="E23" s="92"/>
      <c r="F23" s="92">
        <v>6</v>
      </c>
      <c r="G23" s="92"/>
      <c r="H23" s="94"/>
      <c r="I23" s="94"/>
      <c r="J23" s="105" t="s">
        <v>46</v>
      </c>
      <c r="K23" s="106"/>
      <c r="L23" s="106"/>
      <c r="M23" s="106"/>
      <c r="N23" s="106"/>
      <c r="O23" s="106"/>
      <c r="P23" s="106"/>
      <c r="Q23" s="106"/>
      <c r="R23" s="106"/>
      <c r="S23" s="107"/>
      <c r="T23" s="97" t="s">
        <v>67</v>
      </c>
      <c r="U23" s="97"/>
      <c r="V23" s="97"/>
      <c r="W23" s="97"/>
      <c r="X23" s="97"/>
      <c r="Y23" s="125"/>
      <c r="Z23" s="237" t="s">
        <v>81</v>
      </c>
      <c r="AA23" s="238"/>
      <c r="AB23" s="238"/>
      <c r="AC23" s="238"/>
      <c r="AD23" s="238"/>
      <c r="AE23" s="238"/>
      <c r="AF23" s="238"/>
      <c r="AG23" s="239"/>
      <c r="AH23" s="128"/>
      <c r="AI23" s="94"/>
      <c r="AJ23" s="94"/>
      <c r="AK23" s="94"/>
      <c r="AL23" s="94"/>
      <c r="AM23" s="94"/>
      <c r="AN23" s="94"/>
      <c r="AO23" s="112"/>
      <c r="AP23" s="109"/>
      <c r="AQ23" s="94"/>
      <c r="AR23" s="94"/>
      <c r="AS23" s="94"/>
      <c r="AT23" s="94"/>
      <c r="AU23" s="94"/>
      <c r="AV23" s="94"/>
      <c r="AW23" s="112"/>
      <c r="AZ23" s="77">
        <v>1</v>
      </c>
      <c r="BA23" s="75"/>
      <c r="BB23" s="92">
        <v>11</v>
      </c>
      <c r="BC23" s="92"/>
      <c r="BD23" s="92">
        <v>6</v>
      </c>
      <c r="BE23" s="92"/>
      <c r="BF23" s="94" t="s">
        <v>87</v>
      </c>
      <c r="BG23" s="94"/>
      <c r="BH23" s="105" t="s">
        <v>46</v>
      </c>
      <c r="BI23" s="106"/>
      <c r="BJ23" s="106"/>
      <c r="BK23" s="106"/>
      <c r="BL23" s="106"/>
      <c r="BM23" s="106"/>
      <c r="BN23" s="106"/>
      <c r="BO23" s="106"/>
      <c r="BP23" s="106"/>
      <c r="BQ23" s="107"/>
      <c r="BR23" s="97" t="s">
        <v>67</v>
      </c>
      <c r="BS23" s="97"/>
      <c r="BT23" s="97"/>
      <c r="BU23" s="97"/>
      <c r="BV23" s="97"/>
      <c r="BW23" s="125" t="s">
        <v>102</v>
      </c>
      <c r="BX23" s="237" t="s">
        <v>81</v>
      </c>
      <c r="BY23" s="238"/>
      <c r="BZ23" s="238"/>
      <c r="CA23" s="238"/>
      <c r="CB23" s="238"/>
      <c r="CC23" s="238"/>
      <c r="CD23" s="238"/>
      <c r="CE23" s="239"/>
      <c r="CF23" s="128" t="s">
        <v>88</v>
      </c>
      <c r="CG23" s="94"/>
      <c r="CH23" s="94"/>
      <c r="CI23" s="94"/>
      <c r="CJ23" s="94"/>
      <c r="CK23" s="94"/>
      <c r="CL23" s="94"/>
      <c r="CM23" s="112"/>
      <c r="CN23" s="109"/>
      <c r="CO23" s="94"/>
      <c r="CP23" s="94"/>
      <c r="CQ23" s="94"/>
      <c r="CR23" s="94"/>
      <c r="CS23" s="94"/>
      <c r="CT23" s="94"/>
      <c r="CU23" s="112"/>
    </row>
    <row r="24" spans="2:99" ht="16.5" customHeight="1">
      <c r="B24" s="88"/>
      <c r="C24" s="89"/>
      <c r="D24" s="93"/>
      <c r="E24" s="93"/>
      <c r="F24" s="93"/>
      <c r="G24" s="93"/>
      <c r="H24" s="95"/>
      <c r="I24" s="95"/>
      <c r="J24" s="147" t="s">
        <v>45</v>
      </c>
      <c r="K24" s="148"/>
      <c r="L24" s="148"/>
      <c r="M24" s="148"/>
      <c r="N24" s="148"/>
      <c r="O24" s="148"/>
      <c r="P24" s="148"/>
      <c r="Q24" s="148"/>
      <c r="R24" s="148"/>
      <c r="S24" s="149"/>
      <c r="T24" s="98"/>
      <c r="U24" s="98"/>
      <c r="V24" s="98"/>
      <c r="W24" s="98"/>
      <c r="X24" s="98"/>
      <c r="Y24" s="126"/>
      <c r="Z24" s="153"/>
      <c r="AA24" s="154"/>
      <c r="AB24" s="154"/>
      <c r="AC24" s="154"/>
      <c r="AD24" s="154"/>
      <c r="AE24" s="154"/>
      <c r="AF24" s="154"/>
      <c r="AG24" s="155"/>
      <c r="AH24" s="129"/>
      <c r="AI24" s="95"/>
      <c r="AJ24" s="95"/>
      <c r="AK24" s="95"/>
      <c r="AL24" s="95"/>
      <c r="AM24" s="95"/>
      <c r="AN24" s="95"/>
      <c r="AO24" s="113"/>
      <c r="AP24" s="110"/>
      <c r="AQ24" s="95"/>
      <c r="AR24" s="95"/>
      <c r="AS24" s="95"/>
      <c r="AT24" s="95"/>
      <c r="AU24" s="95"/>
      <c r="AV24" s="95"/>
      <c r="AW24" s="113"/>
      <c r="AZ24" s="88"/>
      <c r="BA24" s="89"/>
      <c r="BB24" s="93"/>
      <c r="BC24" s="93"/>
      <c r="BD24" s="93"/>
      <c r="BE24" s="93"/>
      <c r="BF24" s="95"/>
      <c r="BG24" s="95"/>
      <c r="BH24" s="147" t="s">
        <v>45</v>
      </c>
      <c r="BI24" s="148"/>
      <c r="BJ24" s="148"/>
      <c r="BK24" s="148"/>
      <c r="BL24" s="148"/>
      <c r="BM24" s="148"/>
      <c r="BN24" s="148"/>
      <c r="BO24" s="148"/>
      <c r="BP24" s="148"/>
      <c r="BQ24" s="149"/>
      <c r="BR24" s="98"/>
      <c r="BS24" s="98"/>
      <c r="BT24" s="98"/>
      <c r="BU24" s="98"/>
      <c r="BV24" s="98"/>
      <c r="BW24" s="126"/>
      <c r="BX24" s="153"/>
      <c r="BY24" s="154"/>
      <c r="BZ24" s="154"/>
      <c r="CA24" s="154"/>
      <c r="CB24" s="154"/>
      <c r="CC24" s="154"/>
      <c r="CD24" s="154"/>
      <c r="CE24" s="155"/>
      <c r="CF24" s="129"/>
      <c r="CG24" s="95"/>
      <c r="CH24" s="95"/>
      <c r="CI24" s="95"/>
      <c r="CJ24" s="95"/>
      <c r="CK24" s="95"/>
      <c r="CL24" s="95"/>
      <c r="CM24" s="113"/>
      <c r="CN24" s="110"/>
      <c r="CO24" s="95"/>
      <c r="CP24" s="95"/>
      <c r="CQ24" s="95"/>
      <c r="CR24" s="95"/>
      <c r="CS24" s="95"/>
      <c r="CT24" s="95"/>
      <c r="CU24" s="113"/>
    </row>
    <row r="25" spans="2:99" s="30" customFormat="1" ht="16.5" customHeight="1">
      <c r="B25" s="90"/>
      <c r="C25" s="91"/>
      <c r="D25" s="54"/>
      <c r="E25" s="54"/>
      <c r="F25" s="54"/>
      <c r="G25" s="54"/>
      <c r="H25" s="96"/>
      <c r="I25" s="96"/>
      <c r="J25" s="55"/>
      <c r="K25" s="53"/>
      <c r="L25" s="53"/>
      <c r="M25" s="53"/>
      <c r="N25" s="53"/>
      <c r="O25" s="53"/>
      <c r="P25" s="53"/>
      <c r="Q25" s="53"/>
      <c r="R25" s="53"/>
      <c r="S25" s="56"/>
      <c r="T25" s="99"/>
      <c r="U25" s="99"/>
      <c r="V25" s="99"/>
      <c r="W25" s="99"/>
      <c r="X25" s="99"/>
      <c r="Y25" s="127"/>
      <c r="Z25" s="156"/>
      <c r="AA25" s="157"/>
      <c r="AB25" s="157"/>
      <c r="AC25" s="157"/>
      <c r="AD25" s="157"/>
      <c r="AE25" s="157"/>
      <c r="AF25" s="157"/>
      <c r="AG25" s="158"/>
      <c r="AH25" s="130"/>
      <c r="AI25" s="96"/>
      <c r="AJ25" s="96"/>
      <c r="AK25" s="96"/>
      <c r="AL25" s="96"/>
      <c r="AM25" s="96"/>
      <c r="AN25" s="96"/>
      <c r="AO25" s="114"/>
      <c r="AP25" s="111"/>
      <c r="AQ25" s="96"/>
      <c r="AR25" s="96"/>
      <c r="AS25" s="96"/>
      <c r="AT25" s="96"/>
      <c r="AU25" s="96"/>
      <c r="AV25" s="96"/>
      <c r="AW25" s="114"/>
      <c r="AZ25" s="90"/>
      <c r="BA25" s="91"/>
      <c r="BB25" s="54"/>
      <c r="BC25" s="54"/>
      <c r="BD25" s="54"/>
      <c r="BE25" s="54"/>
      <c r="BF25" s="96"/>
      <c r="BG25" s="96"/>
      <c r="BH25" s="55"/>
      <c r="BI25" s="53"/>
      <c r="BJ25" s="53"/>
      <c r="BK25" s="53"/>
      <c r="BL25" s="53"/>
      <c r="BM25" s="53"/>
      <c r="BN25" s="53"/>
      <c r="BO25" s="53"/>
      <c r="BP25" s="53"/>
      <c r="BQ25" s="56"/>
      <c r="BR25" s="99"/>
      <c r="BS25" s="99"/>
      <c r="BT25" s="99"/>
      <c r="BU25" s="99"/>
      <c r="BV25" s="99"/>
      <c r="BW25" s="127"/>
      <c r="BX25" s="156"/>
      <c r="BY25" s="157"/>
      <c r="BZ25" s="157"/>
      <c r="CA25" s="157"/>
      <c r="CB25" s="157"/>
      <c r="CC25" s="157"/>
      <c r="CD25" s="157"/>
      <c r="CE25" s="158"/>
      <c r="CF25" s="130"/>
      <c r="CG25" s="96"/>
      <c r="CH25" s="96"/>
      <c r="CI25" s="96"/>
      <c r="CJ25" s="96"/>
      <c r="CK25" s="96"/>
      <c r="CL25" s="96"/>
      <c r="CM25" s="114"/>
      <c r="CN25" s="111"/>
      <c r="CO25" s="96"/>
      <c r="CP25" s="96"/>
      <c r="CQ25" s="96"/>
      <c r="CR25" s="96"/>
      <c r="CS25" s="96"/>
      <c r="CT25" s="96"/>
      <c r="CU25" s="114"/>
    </row>
    <row r="26" spans="2:99" ht="18.75" customHeight="1">
      <c r="B26" s="115">
        <v>2</v>
      </c>
      <c r="C26" s="116"/>
      <c r="D26" s="117">
        <v>6</v>
      </c>
      <c r="E26" s="117"/>
      <c r="F26" s="118">
        <v>6</v>
      </c>
      <c r="G26" s="119"/>
      <c r="H26" s="124"/>
      <c r="I26" s="124"/>
      <c r="J26" s="144" t="s">
        <v>47</v>
      </c>
      <c r="K26" s="145"/>
      <c r="L26" s="145"/>
      <c r="M26" s="145"/>
      <c r="N26" s="145"/>
      <c r="O26" s="145"/>
      <c r="P26" s="145"/>
      <c r="Q26" s="145"/>
      <c r="R26" s="145"/>
      <c r="S26" s="146"/>
      <c r="T26" s="133" t="s">
        <v>68</v>
      </c>
      <c r="U26" s="134"/>
      <c r="V26" s="134"/>
      <c r="W26" s="134"/>
      <c r="X26" s="135"/>
      <c r="Y26" s="142"/>
      <c r="Z26" s="150" t="s">
        <v>82</v>
      </c>
      <c r="AA26" s="151"/>
      <c r="AB26" s="151"/>
      <c r="AC26" s="151"/>
      <c r="AD26" s="151"/>
      <c r="AE26" s="151"/>
      <c r="AF26" s="151"/>
      <c r="AG26" s="152"/>
      <c r="AH26" s="143"/>
      <c r="AI26" s="124"/>
      <c r="AJ26" s="124"/>
      <c r="AK26" s="124"/>
      <c r="AL26" s="124"/>
      <c r="AM26" s="124"/>
      <c r="AN26" s="124"/>
      <c r="AO26" s="131"/>
      <c r="AP26" s="132"/>
      <c r="AQ26" s="124"/>
      <c r="AR26" s="124"/>
      <c r="AS26" s="124"/>
      <c r="AT26" s="124"/>
      <c r="AU26" s="124"/>
      <c r="AV26" s="124"/>
      <c r="AW26" s="131"/>
      <c r="AZ26" s="115">
        <v>2</v>
      </c>
      <c r="BA26" s="116"/>
      <c r="BB26" s="117">
        <v>6</v>
      </c>
      <c r="BC26" s="117"/>
      <c r="BD26" s="118">
        <v>6</v>
      </c>
      <c r="BE26" s="119"/>
      <c r="BF26" s="124" t="s">
        <v>87</v>
      </c>
      <c r="BG26" s="124"/>
      <c r="BH26" s="144" t="s">
        <v>47</v>
      </c>
      <c r="BI26" s="145"/>
      <c r="BJ26" s="145"/>
      <c r="BK26" s="145"/>
      <c r="BL26" s="145"/>
      <c r="BM26" s="145"/>
      <c r="BN26" s="145"/>
      <c r="BO26" s="145"/>
      <c r="BP26" s="145"/>
      <c r="BQ26" s="146"/>
      <c r="BR26" s="133" t="s">
        <v>68</v>
      </c>
      <c r="BS26" s="134"/>
      <c r="BT26" s="134"/>
      <c r="BU26" s="134"/>
      <c r="BV26" s="135"/>
      <c r="BW26" s="142" t="s">
        <v>102</v>
      </c>
      <c r="BX26" s="150" t="s">
        <v>82</v>
      </c>
      <c r="BY26" s="151"/>
      <c r="BZ26" s="151"/>
      <c r="CA26" s="151"/>
      <c r="CB26" s="151"/>
      <c r="CC26" s="151"/>
      <c r="CD26" s="151"/>
      <c r="CE26" s="152"/>
      <c r="CF26" s="143" t="s">
        <v>88</v>
      </c>
      <c r="CG26" s="124"/>
      <c r="CH26" s="124"/>
      <c r="CI26" s="124"/>
      <c r="CJ26" s="124"/>
      <c r="CK26" s="124"/>
      <c r="CL26" s="124"/>
      <c r="CM26" s="131"/>
      <c r="CN26" s="132"/>
      <c r="CO26" s="124"/>
      <c r="CP26" s="124"/>
      <c r="CQ26" s="124"/>
      <c r="CR26" s="124"/>
      <c r="CS26" s="124"/>
      <c r="CT26" s="124"/>
      <c r="CU26" s="131"/>
    </row>
    <row r="27" spans="2:99" ht="16.5" customHeight="1">
      <c r="B27" s="88"/>
      <c r="C27" s="89"/>
      <c r="D27" s="93"/>
      <c r="E27" s="93"/>
      <c r="F27" s="120"/>
      <c r="G27" s="121"/>
      <c r="H27" s="95"/>
      <c r="I27" s="95"/>
      <c r="J27" s="147" t="s">
        <v>48</v>
      </c>
      <c r="K27" s="148"/>
      <c r="L27" s="148"/>
      <c r="M27" s="148"/>
      <c r="N27" s="148"/>
      <c r="O27" s="148"/>
      <c r="P27" s="148"/>
      <c r="Q27" s="148"/>
      <c r="R27" s="148"/>
      <c r="S27" s="149"/>
      <c r="T27" s="136"/>
      <c r="U27" s="137"/>
      <c r="V27" s="137"/>
      <c r="W27" s="137"/>
      <c r="X27" s="138"/>
      <c r="Y27" s="126"/>
      <c r="Z27" s="153"/>
      <c r="AA27" s="154"/>
      <c r="AB27" s="154"/>
      <c r="AC27" s="154"/>
      <c r="AD27" s="154"/>
      <c r="AE27" s="154"/>
      <c r="AF27" s="154"/>
      <c r="AG27" s="155"/>
      <c r="AH27" s="129"/>
      <c r="AI27" s="95"/>
      <c r="AJ27" s="95"/>
      <c r="AK27" s="95"/>
      <c r="AL27" s="95"/>
      <c r="AM27" s="95"/>
      <c r="AN27" s="95"/>
      <c r="AO27" s="113"/>
      <c r="AP27" s="110"/>
      <c r="AQ27" s="95"/>
      <c r="AR27" s="95"/>
      <c r="AS27" s="95"/>
      <c r="AT27" s="95"/>
      <c r="AU27" s="95"/>
      <c r="AV27" s="95"/>
      <c r="AW27" s="113"/>
      <c r="AZ27" s="88"/>
      <c r="BA27" s="89"/>
      <c r="BB27" s="93"/>
      <c r="BC27" s="93"/>
      <c r="BD27" s="120"/>
      <c r="BE27" s="121"/>
      <c r="BF27" s="95"/>
      <c r="BG27" s="95"/>
      <c r="BH27" s="147" t="s">
        <v>48</v>
      </c>
      <c r="BI27" s="148"/>
      <c r="BJ27" s="148"/>
      <c r="BK27" s="148"/>
      <c r="BL27" s="148"/>
      <c r="BM27" s="148"/>
      <c r="BN27" s="148"/>
      <c r="BO27" s="148"/>
      <c r="BP27" s="148"/>
      <c r="BQ27" s="149"/>
      <c r="BR27" s="136"/>
      <c r="BS27" s="137"/>
      <c r="BT27" s="137"/>
      <c r="BU27" s="137"/>
      <c r="BV27" s="138"/>
      <c r="BW27" s="126"/>
      <c r="BX27" s="153"/>
      <c r="BY27" s="154"/>
      <c r="BZ27" s="154"/>
      <c r="CA27" s="154"/>
      <c r="CB27" s="154"/>
      <c r="CC27" s="154"/>
      <c r="CD27" s="154"/>
      <c r="CE27" s="155"/>
      <c r="CF27" s="129"/>
      <c r="CG27" s="95"/>
      <c r="CH27" s="95"/>
      <c r="CI27" s="95"/>
      <c r="CJ27" s="95"/>
      <c r="CK27" s="95"/>
      <c r="CL27" s="95"/>
      <c r="CM27" s="113"/>
      <c r="CN27" s="110"/>
      <c r="CO27" s="95"/>
      <c r="CP27" s="95"/>
      <c r="CQ27" s="95"/>
      <c r="CR27" s="95"/>
      <c r="CS27" s="95"/>
      <c r="CT27" s="95"/>
      <c r="CU27" s="113"/>
    </row>
    <row r="28" spans="2:99" s="30" customFormat="1" ht="16.5" customHeight="1">
      <c r="B28" s="90"/>
      <c r="C28" s="91"/>
      <c r="D28" s="54"/>
      <c r="E28" s="54"/>
      <c r="F28" s="122"/>
      <c r="G28" s="123"/>
      <c r="H28" s="96"/>
      <c r="I28" s="96"/>
      <c r="J28" s="55"/>
      <c r="K28" s="53"/>
      <c r="L28" s="53"/>
      <c r="M28" s="53"/>
      <c r="N28" s="53"/>
      <c r="O28" s="53"/>
      <c r="P28" s="53"/>
      <c r="Q28" s="53"/>
      <c r="R28" s="53"/>
      <c r="S28" s="56"/>
      <c r="T28" s="139"/>
      <c r="U28" s="140"/>
      <c r="V28" s="140"/>
      <c r="W28" s="140"/>
      <c r="X28" s="141"/>
      <c r="Y28" s="127"/>
      <c r="Z28" s="156"/>
      <c r="AA28" s="157"/>
      <c r="AB28" s="157"/>
      <c r="AC28" s="157"/>
      <c r="AD28" s="157"/>
      <c r="AE28" s="157"/>
      <c r="AF28" s="157"/>
      <c r="AG28" s="158"/>
      <c r="AH28" s="130"/>
      <c r="AI28" s="96"/>
      <c r="AJ28" s="96"/>
      <c r="AK28" s="96"/>
      <c r="AL28" s="96"/>
      <c r="AM28" s="96"/>
      <c r="AN28" s="96"/>
      <c r="AO28" s="114"/>
      <c r="AP28" s="111"/>
      <c r="AQ28" s="96"/>
      <c r="AR28" s="96"/>
      <c r="AS28" s="96"/>
      <c r="AT28" s="96"/>
      <c r="AU28" s="96"/>
      <c r="AV28" s="96"/>
      <c r="AW28" s="114"/>
      <c r="AZ28" s="90"/>
      <c r="BA28" s="91"/>
      <c r="BB28" s="54"/>
      <c r="BC28" s="54"/>
      <c r="BD28" s="122"/>
      <c r="BE28" s="123"/>
      <c r="BF28" s="96"/>
      <c r="BG28" s="96"/>
      <c r="BH28" s="55"/>
      <c r="BI28" s="53"/>
      <c r="BJ28" s="53"/>
      <c r="BK28" s="53"/>
      <c r="BL28" s="53"/>
      <c r="BM28" s="53"/>
      <c r="BN28" s="53"/>
      <c r="BO28" s="53"/>
      <c r="BP28" s="53"/>
      <c r="BQ28" s="56"/>
      <c r="BR28" s="139"/>
      <c r="BS28" s="140"/>
      <c r="BT28" s="140"/>
      <c r="BU28" s="140"/>
      <c r="BV28" s="141"/>
      <c r="BW28" s="127"/>
      <c r="BX28" s="156"/>
      <c r="BY28" s="157"/>
      <c r="BZ28" s="157"/>
      <c r="CA28" s="157"/>
      <c r="CB28" s="157"/>
      <c r="CC28" s="157"/>
      <c r="CD28" s="157"/>
      <c r="CE28" s="158"/>
      <c r="CF28" s="130"/>
      <c r="CG28" s="96"/>
      <c r="CH28" s="96"/>
      <c r="CI28" s="96"/>
      <c r="CJ28" s="96"/>
      <c r="CK28" s="96"/>
      <c r="CL28" s="96"/>
      <c r="CM28" s="114"/>
      <c r="CN28" s="111"/>
      <c r="CO28" s="96"/>
      <c r="CP28" s="96"/>
      <c r="CQ28" s="96"/>
      <c r="CR28" s="96"/>
      <c r="CS28" s="96"/>
      <c r="CT28" s="96"/>
      <c r="CU28" s="114"/>
    </row>
    <row r="29" spans="2:99" ht="18.75" customHeight="1">
      <c r="B29" s="115">
        <v>3</v>
      </c>
      <c r="C29" s="116"/>
      <c r="D29" s="117">
        <v>3</v>
      </c>
      <c r="E29" s="117"/>
      <c r="F29" s="118">
        <v>6</v>
      </c>
      <c r="G29" s="119"/>
      <c r="H29" s="124"/>
      <c r="I29" s="124"/>
      <c r="J29" s="144" t="s">
        <v>49</v>
      </c>
      <c r="K29" s="145"/>
      <c r="L29" s="145"/>
      <c r="M29" s="145"/>
      <c r="N29" s="145"/>
      <c r="O29" s="145"/>
      <c r="P29" s="145"/>
      <c r="Q29" s="145"/>
      <c r="R29" s="145"/>
      <c r="S29" s="146"/>
      <c r="T29" s="133" t="s">
        <v>69</v>
      </c>
      <c r="U29" s="134"/>
      <c r="V29" s="134"/>
      <c r="W29" s="134"/>
      <c r="X29" s="135"/>
      <c r="Y29" s="142"/>
      <c r="Z29" s="150" t="s">
        <v>82</v>
      </c>
      <c r="AA29" s="151"/>
      <c r="AB29" s="151"/>
      <c r="AC29" s="151"/>
      <c r="AD29" s="151"/>
      <c r="AE29" s="151"/>
      <c r="AF29" s="151"/>
      <c r="AG29" s="152"/>
      <c r="AH29" s="143"/>
      <c r="AI29" s="124"/>
      <c r="AJ29" s="124"/>
      <c r="AK29" s="124"/>
      <c r="AL29" s="124"/>
      <c r="AM29" s="124"/>
      <c r="AN29" s="124"/>
      <c r="AO29" s="131"/>
      <c r="AP29" s="132"/>
      <c r="AQ29" s="124"/>
      <c r="AR29" s="124"/>
      <c r="AS29" s="124"/>
      <c r="AT29" s="124"/>
      <c r="AU29" s="124"/>
      <c r="AV29" s="124"/>
      <c r="AW29" s="131"/>
      <c r="AZ29" s="115">
        <v>3</v>
      </c>
      <c r="BA29" s="116"/>
      <c r="BB29" s="117">
        <v>3</v>
      </c>
      <c r="BC29" s="117"/>
      <c r="BD29" s="118">
        <v>6</v>
      </c>
      <c r="BE29" s="119"/>
      <c r="BF29" s="124" t="s">
        <v>87</v>
      </c>
      <c r="BG29" s="124"/>
      <c r="BH29" s="144" t="s">
        <v>49</v>
      </c>
      <c r="BI29" s="145"/>
      <c r="BJ29" s="145"/>
      <c r="BK29" s="145"/>
      <c r="BL29" s="145"/>
      <c r="BM29" s="145"/>
      <c r="BN29" s="145"/>
      <c r="BO29" s="145"/>
      <c r="BP29" s="145"/>
      <c r="BQ29" s="146"/>
      <c r="BR29" s="133" t="s">
        <v>69</v>
      </c>
      <c r="BS29" s="134"/>
      <c r="BT29" s="134"/>
      <c r="BU29" s="134"/>
      <c r="BV29" s="135"/>
      <c r="BW29" s="142" t="s">
        <v>102</v>
      </c>
      <c r="BX29" s="150" t="s">
        <v>82</v>
      </c>
      <c r="BY29" s="151"/>
      <c r="BZ29" s="151"/>
      <c r="CA29" s="151"/>
      <c r="CB29" s="151"/>
      <c r="CC29" s="151"/>
      <c r="CD29" s="151"/>
      <c r="CE29" s="152"/>
      <c r="CF29" s="143" t="s">
        <v>88</v>
      </c>
      <c r="CG29" s="124"/>
      <c r="CH29" s="124"/>
      <c r="CI29" s="124"/>
      <c r="CJ29" s="124"/>
      <c r="CK29" s="124"/>
      <c r="CL29" s="124"/>
      <c r="CM29" s="131"/>
      <c r="CN29" s="132"/>
      <c r="CO29" s="124"/>
      <c r="CP29" s="124"/>
      <c r="CQ29" s="124"/>
      <c r="CR29" s="124"/>
      <c r="CS29" s="124"/>
      <c r="CT29" s="124"/>
      <c r="CU29" s="131"/>
    </row>
    <row r="30" spans="2:99" ht="16.5" customHeight="1">
      <c r="B30" s="88"/>
      <c r="C30" s="89"/>
      <c r="D30" s="93"/>
      <c r="E30" s="93"/>
      <c r="F30" s="120"/>
      <c r="G30" s="121"/>
      <c r="H30" s="95"/>
      <c r="I30" s="95"/>
      <c r="J30" s="147" t="s">
        <v>50</v>
      </c>
      <c r="K30" s="148"/>
      <c r="L30" s="148"/>
      <c r="M30" s="148"/>
      <c r="N30" s="148"/>
      <c r="O30" s="148"/>
      <c r="P30" s="148"/>
      <c r="Q30" s="148"/>
      <c r="R30" s="148"/>
      <c r="S30" s="149"/>
      <c r="T30" s="136"/>
      <c r="U30" s="137"/>
      <c r="V30" s="137"/>
      <c r="W30" s="137"/>
      <c r="X30" s="138"/>
      <c r="Y30" s="126"/>
      <c r="Z30" s="153"/>
      <c r="AA30" s="154"/>
      <c r="AB30" s="154"/>
      <c r="AC30" s="154"/>
      <c r="AD30" s="154"/>
      <c r="AE30" s="154"/>
      <c r="AF30" s="154"/>
      <c r="AG30" s="155"/>
      <c r="AH30" s="129"/>
      <c r="AI30" s="95"/>
      <c r="AJ30" s="95"/>
      <c r="AK30" s="95"/>
      <c r="AL30" s="95"/>
      <c r="AM30" s="95"/>
      <c r="AN30" s="95"/>
      <c r="AO30" s="113"/>
      <c r="AP30" s="110"/>
      <c r="AQ30" s="95"/>
      <c r="AR30" s="95"/>
      <c r="AS30" s="95"/>
      <c r="AT30" s="95"/>
      <c r="AU30" s="95"/>
      <c r="AV30" s="95"/>
      <c r="AW30" s="113"/>
      <c r="AZ30" s="88"/>
      <c r="BA30" s="89"/>
      <c r="BB30" s="93"/>
      <c r="BC30" s="93"/>
      <c r="BD30" s="120"/>
      <c r="BE30" s="121"/>
      <c r="BF30" s="95"/>
      <c r="BG30" s="95"/>
      <c r="BH30" s="147" t="s">
        <v>50</v>
      </c>
      <c r="BI30" s="148"/>
      <c r="BJ30" s="148"/>
      <c r="BK30" s="148"/>
      <c r="BL30" s="148"/>
      <c r="BM30" s="148"/>
      <c r="BN30" s="148"/>
      <c r="BO30" s="148"/>
      <c r="BP30" s="148"/>
      <c r="BQ30" s="149"/>
      <c r="BR30" s="136"/>
      <c r="BS30" s="137"/>
      <c r="BT30" s="137"/>
      <c r="BU30" s="137"/>
      <c r="BV30" s="138"/>
      <c r="BW30" s="126"/>
      <c r="BX30" s="153"/>
      <c r="BY30" s="154"/>
      <c r="BZ30" s="154"/>
      <c r="CA30" s="154"/>
      <c r="CB30" s="154"/>
      <c r="CC30" s="154"/>
      <c r="CD30" s="154"/>
      <c r="CE30" s="155"/>
      <c r="CF30" s="129"/>
      <c r="CG30" s="95"/>
      <c r="CH30" s="95"/>
      <c r="CI30" s="95"/>
      <c r="CJ30" s="95"/>
      <c r="CK30" s="95"/>
      <c r="CL30" s="95"/>
      <c r="CM30" s="113"/>
      <c r="CN30" s="110"/>
      <c r="CO30" s="95"/>
      <c r="CP30" s="95"/>
      <c r="CQ30" s="95"/>
      <c r="CR30" s="95"/>
      <c r="CS30" s="95"/>
      <c r="CT30" s="95"/>
      <c r="CU30" s="113"/>
    </row>
    <row r="31" spans="2:99" s="30" customFormat="1" ht="16.5" customHeight="1">
      <c r="B31" s="90"/>
      <c r="C31" s="91"/>
      <c r="D31" s="54"/>
      <c r="E31" s="54"/>
      <c r="F31" s="122"/>
      <c r="G31" s="123"/>
      <c r="H31" s="96"/>
      <c r="I31" s="96"/>
      <c r="J31" s="55"/>
      <c r="K31" s="53"/>
      <c r="L31" s="53"/>
      <c r="M31" s="53"/>
      <c r="N31" s="53"/>
      <c r="O31" s="53"/>
      <c r="P31" s="53"/>
      <c r="Q31" s="53"/>
      <c r="R31" s="53"/>
      <c r="S31" s="56"/>
      <c r="T31" s="139"/>
      <c r="U31" s="140"/>
      <c r="V31" s="140"/>
      <c r="W31" s="140"/>
      <c r="X31" s="141"/>
      <c r="Y31" s="127"/>
      <c r="Z31" s="156"/>
      <c r="AA31" s="157"/>
      <c r="AB31" s="157"/>
      <c r="AC31" s="157"/>
      <c r="AD31" s="157"/>
      <c r="AE31" s="157"/>
      <c r="AF31" s="157"/>
      <c r="AG31" s="158"/>
      <c r="AH31" s="130"/>
      <c r="AI31" s="96"/>
      <c r="AJ31" s="96"/>
      <c r="AK31" s="96"/>
      <c r="AL31" s="96"/>
      <c r="AM31" s="96"/>
      <c r="AN31" s="96"/>
      <c r="AO31" s="114"/>
      <c r="AP31" s="111"/>
      <c r="AQ31" s="96"/>
      <c r="AR31" s="96"/>
      <c r="AS31" s="96"/>
      <c r="AT31" s="96"/>
      <c r="AU31" s="96"/>
      <c r="AV31" s="96"/>
      <c r="AW31" s="114"/>
      <c r="AZ31" s="90"/>
      <c r="BA31" s="91"/>
      <c r="BB31" s="54"/>
      <c r="BC31" s="54"/>
      <c r="BD31" s="122"/>
      <c r="BE31" s="123"/>
      <c r="BF31" s="96"/>
      <c r="BG31" s="96"/>
      <c r="BH31" s="55"/>
      <c r="BI31" s="53"/>
      <c r="BJ31" s="53"/>
      <c r="BK31" s="53"/>
      <c r="BL31" s="53"/>
      <c r="BM31" s="53"/>
      <c r="BN31" s="53"/>
      <c r="BO31" s="53"/>
      <c r="BP31" s="53"/>
      <c r="BQ31" s="56"/>
      <c r="BR31" s="139"/>
      <c r="BS31" s="140"/>
      <c r="BT31" s="140"/>
      <c r="BU31" s="140"/>
      <c r="BV31" s="141"/>
      <c r="BW31" s="127"/>
      <c r="BX31" s="156"/>
      <c r="BY31" s="157"/>
      <c r="BZ31" s="157"/>
      <c r="CA31" s="157"/>
      <c r="CB31" s="157"/>
      <c r="CC31" s="157"/>
      <c r="CD31" s="157"/>
      <c r="CE31" s="158"/>
      <c r="CF31" s="130"/>
      <c r="CG31" s="96"/>
      <c r="CH31" s="96"/>
      <c r="CI31" s="96"/>
      <c r="CJ31" s="96"/>
      <c r="CK31" s="96"/>
      <c r="CL31" s="96"/>
      <c r="CM31" s="114"/>
      <c r="CN31" s="111"/>
      <c r="CO31" s="96"/>
      <c r="CP31" s="96"/>
      <c r="CQ31" s="96"/>
      <c r="CR31" s="96"/>
      <c r="CS31" s="96"/>
      <c r="CT31" s="96"/>
      <c r="CU31" s="114"/>
    </row>
    <row r="32" spans="2:99" ht="18.75" customHeight="1">
      <c r="B32" s="115">
        <v>4</v>
      </c>
      <c r="C32" s="116"/>
      <c r="D32" s="117">
        <v>4</v>
      </c>
      <c r="E32" s="117"/>
      <c r="F32" s="118">
        <v>6</v>
      </c>
      <c r="G32" s="119"/>
      <c r="H32" s="124"/>
      <c r="I32" s="124"/>
      <c r="J32" s="144" t="s">
        <v>51</v>
      </c>
      <c r="K32" s="145"/>
      <c r="L32" s="145"/>
      <c r="M32" s="145"/>
      <c r="N32" s="145"/>
      <c r="O32" s="145"/>
      <c r="P32" s="145"/>
      <c r="Q32" s="145"/>
      <c r="R32" s="145"/>
      <c r="S32" s="146"/>
      <c r="T32" s="133" t="s">
        <v>70</v>
      </c>
      <c r="U32" s="134"/>
      <c r="V32" s="134"/>
      <c r="W32" s="134"/>
      <c r="X32" s="135"/>
      <c r="Y32" s="142"/>
      <c r="Z32" s="150" t="s">
        <v>82</v>
      </c>
      <c r="AA32" s="151"/>
      <c r="AB32" s="151"/>
      <c r="AC32" s="151"/>
      <c r="AD32" s="151"/>
      <c r="AE32" s="151"/>
      <c r="AF32" s="151"/>
      <c r="AG32" s="152"/>
      <c r="AH32" s="143"/>
      <c r="AI32" s="124"/>
      <c r="AJ32" s="124"/>
      <c r="AK32" s="124"/>
      <c r="AL32" s="124"/>
      <c r="AM32" s="124"/>
      <c r="AN32" s="124"/>
      <c r="AO32" s="131"/>
      <c r="AP32" s="132"/>
      <c r="AQ32" s="124"/>
      <c r="AR32" s="124"/>
      <c r="AS32" s="124"/>
      <c r="AT32" s="124"/>
      <c r="AU32" s="124"/>
      <c r="AV32" s="124"/>
      <c r="AW32" s="131"/>
      <c r="AZ32" s="115">
        <v>4</v>
      </c>
      <c r="BA32" s="116"/>
      <c r="BB32" s="117">
        <v>4</v>
      </c>
      <c r="BC32" s="117"/>
      <c r="BD32" s="118">
        <v>6</v>
      </c>
      <c r="BE32" s="119"/>
      <c r="BF32" s="124" t="s">
        <v>87</v>
      </c>
      <c r="BG32" s="124"/>
      <c r="BH32" s="144" t="s">
        <v>51</v>
      </c>
      <c r="BI32" s="145"/>
      <c r="BJ32" s="145"/>
      <c r="BK32" s="145"/>
      <c r="BL32" s="145"/>
      <c r="BM32" s="145"/>
      <c r="BN32" s="145"/>
      <c r="BO32" s="145"/>
      <c r="BP32" s="145"/>
      <c r="BQ32" s="146"/>
      <c r="BR32" s="133" t="s">
        <v>70</v>
      </c>
      <c r="BS32" s="134"/>
      <c r="BT32" s="134"/>
      <c r="BU32" s="134"/>
      <c r="BV32" s="135"/>
      <c r="BW32" s="142" t="s">
        <v>102</v>
      </c>
      <c r="BX32" s="150" t="s">
        <v>82</v>
      </c>
      <c r="BY32" s="151"/>
      <c r="BZ32" s="151"/>
      <c r="CA32" s="151"/>
      <c r="CB32" s="151"/>
      <c r="CC32" s="151"/>
      <c r="CD32" s="151"/>
      <c r="CE32" s="152"/>
      <c r="CF32" s="143" t="s">
        <v>88</v>
      </c>
      <c r="CG32" s="124"/>
      <c r="CH32" s="124"/>
      <c r="CI32" s="124"/>
      <c r="CJ32" s="124"/>
      <c r="CK32" s="124"/>
      <c r="CL32" s="124"/>
      <c r="CM32" s="131"/>
      <c r="CN32" s="132"/>
      <c r="CO32" s="124"/>
      <c r="CP32" s="124"/>
      <c r="CQ32" s="124"/>
      <c r="CR32" s="124"/>
      <c r="CS32" s="124"/>
      <c r="CT32" s="124"/>
      <c r="CU32" s="131"/>
    </row>
    <row r="33" spans="2:99" ht="16.5" customHeight="1">
      <c r="B33" s="88"/>
      <c r="C33" s="89"/>
      <c r="D33" s="93"/>
      <c r="E33" s="93"/>
      <c r="F33" s="120"/>
      <c r="G33" s="121"/>
      <c r="H33" s="95"/>
      <c r="I33" s="95"/>
      <c r="J33" s="147" t="s">
        <v>52</v>
      </c>
      <c r="K33" s="148"/>
      <c r="L33" s="148"/>
      <c r="M33" s="148"/>
      <c r="N33" s="148"/>
      <c r="O33" s="148"/>
      <c r="P33" s="148"/>
      <c r="Q33" s="148"/>
      <c r="R33" s="148"/>
      <c r="S33" s="149"/>
      <c r="T33" s="136"/>
      <c r="U33" s="137"/>
      <c r="V33" s="137"/>
      <c r="W33" s="137"/>
      <c r="X33" s="138"/>
      <c r="Y33" s="126"/>
      <c r="Z33" s="153"/>
      <c r="AA33" s="154"/>
      <c r="AB33" s="154"/>
      <c r="AC33" s="154"/>
      <c r="AD33" s="154"/>
      <c r="AE33" s="154"/>
      <c r="AF33" s="154"/>
      <c r="AG33" s="155"/>
      <c r="AH33" s="129"/>
      <c r="AI33" s="95"/>
      <c r="AJ33" s="95"/>
      <c r="AK33" s="95"/>
      <c r="AL33" s="95"/>
      <c r="AM33" s="95"/>
      <c r="AN33" s="95"/>
      <c r="AO33" s="113"/>
      <c r="AP33" s="110"/>
      <c r="AQ33" s="95"/>
      <c r="AR33" s="95"/>
      <c r="AS33" s="95"/>
      <c r="AT33" s="95"/>
      <c r="AU33" s="95"/>
      <c r="AV33" s="95"/>
      <c r="AW33" s="113"/>
      <c r="AZ33" s="88"/>
      <c r="BA33" s="89"/>
      <c r="BB33" s="93"/>
      <c r="BC33" s="93"/>
      <c r="BD33" s="120"/>
      <c r="BE33" s="121"/>
      <c r="BF33" s="95"/>
      <c r="BG33" s="95"/>
      <c r="BH33" s="147" t="s">
        <v>52</v>
      </c>
      <c r="BI33" s="148"/>
      <c r="BJ33" s="148"/>
      <c r="BK33" s="148"/>
      <c r="BL33" s="148"/>
      <c r="BM33" s="148"/>
      <c r="BN33" s="148"/>
      <c r="BO33" s="148"/>
      <c r="BP33" s="148"/>
      <c r="BQ33" s="149"/>
      <c r="BR33" s="136"/>
      <c r="BS33" s="137"/>
      <c r="BT33" s="137"/>
      <c r="BU33" s="137"/>
      <c r="BV33" s="138"/>
      <c r="BW33" s="126"/>
      <c r="BX33" s="153"/>
      <c r="BY33" s="154"/>
      <c r="BZ33" s="154"/>
      <c r="CA33" s="154"/>
      <c r="CB33" s="154"/>
      <c r="CC33" s="154"/>
      <c r="CD33" s="154"/>
      <c r="CE33" s="155"/>
      <c r="CF33" s="129"/>
      <c r="CG33" s="95"/>
      <c r="CH33" s="95"/>
      <c r="CI33" s="95"/>
      <c r="CJ33" s="95"/>
      <c r="CK33" s="95"/>
      <c r="CL33" s="95"/>
      <c r="CM33" s="113"/>
      <c r="CN33" s="110"/>
      <c r="CO33" s="95"/>
      <c r="CP33" s="95"/>
      <c r="CQ33" s="95"/>
      <c r="CR33" s="95"/>
      <c r="CS33" s="95"/>
      <c r="CT33" s="95"/>
      <c r="CU33" s="113"/>
    </row>
    <row r="34" spans="2:99" s="30" customFormat="1" ht="16.5" customHeight="1">
      <c r="B34" s="90"/>
      <c r="C34" s="91"/>
      <c r="D34" s="54"/>
      <c r="E34" s="54"/>
      <c r="F34" s="122"/>
      <c r="G34" s="123"/>
      <c r="H34" s="96"/>
      <c r="I34" s="96"/>
      <c r="J34" s="55"/>
      <c r="K34" s="53"/>
      <c r="L34" s="53"/>
      <c r="M34" s="53"/>
      <c r="N34" s="53"/>
      <c r="O34" s="53"/>
      <c r="P34" s="53"/>
      <c r="Q34" s="53"/>
      <c r="R34" s="53"/>
      <c r="S34" s="56"/>
      <c r="T34" s="139"/>
      <c r="U34" s="140"/>
      <c r="V34" s="140"/>
      <c r="W34" s="140"/>
      <c r="X34" s="141"/>
      <c r="Y34" s="127"/>
      <c r="Z34" s="156"/>
      <c r="AA34" s="157"/>
      <c r="AB34" s="157"/>
      <c r="AC34" s="157"/>
      <c r="AD34" s="157"/>
      <c r="AE34" s="157"/>
      <c r="AF34" s="157"/>
      <c r="AG34" s="158"/>
      <c r="AH34" s="130"/>
      <c r="AI34" s="96"/>
      <c r="AJ34" s="96"/>
      <c r="AK34" s="96"/>
      <c r="AL34" s="96"/>
      <c r="AM34" s="96"/>
      <c r="AN34" s="96"/>
      <c r="AO34" s="114"/>
      <c r="AP34" s="111"/>
      <c r="AQ34" s="96"/>
      <c r="AR34" s="96"/>
      <c r="AS34" s="96"/>
      <c r="AT34" s="96"/>
      <c r="AU34" s="96"/>
      <c r="AV34" s="96"/>
      <c r="AW34" s="114"/>
      <c r="AZ34" s="90"/>
      <c r="BA34" s="91"/>
      <c r="BB34" s="54"/>
      <c r="BC34" s="54"/>
      <c r="BD34" s="122"/>
      <c r="BE34" s="123"/>
      <c r="BF34" s="96"/>
      <c r="BG34" s="96"/>
      <c r="BH34" s="55"/>
      <c r="BI34" s="53"/>
      <c r="BJ34" s="53"/>
      <c r="BK34" s="53"/>
      <c r="BL34" s="53"/>
      <c r="BM34" s="53"/>
      <c r="BN34" s="53"/>
      <c r="BO34" s="53"/>
      <c r="BP34" s="53"/>
      <c r="BQ34" s="56"/>
      <c r="BR34" s="139"/>
      <c r="BS34" s="140"/>
      <c r="BT34" s="140"/>
      <c r="BU34" s="140"/>
      <c r="BV34" s="141"/>
      <c r="BW34" s="127"/>
      <c r="BX34" s="156"/>
      <c r="BY34" s="157"/>
      <c r="BZ34" s="157"/>
      <c r="CA34" s="157"/>
      <c r="CB34" s="157"/>
      <c r="CC34" s="157"/>
      <c r="CD34" s="157"/>
      <c r="CE34" s="158"/>
      <c r="CF34" s="130"/>
      <c r="CG34" s="96"/>
      <c r="CH34" s="96"/>
      <c r="CI34" s="96"/>
      <c r="CJ34" s="96"/>
      <c r="CK34" s="96"/>
      <c r="CL34" s="96"/>
      <c r="CM34" s="114"/>
      <c r="CN34" s="111"/>
      <c r="CO34" s="96"/>
      <c r="CP34" s="96"/>
      <c r="CQ34" s="96"/>
      <c r="CR34" s="96"/>
      <c r="CS34" s="96"/>
      <c r="CT34" s="96"/>
      <c r="CU34" s="114"/>
    </row>
    <row r="35" spans="2:99" ht="18.75" customHeight="1">
      <c r="B35" s="115">
        <v>5</v>
      </c>
      <c r="C35" s="116"/>
      <c r="D35" s="117">
        <v>10</v>
      </c>
      <c r="E35" s="117"/>
      <c r="F35" s="118">
        <v>6</v>
      </c>
      <c r="G35" s="119"/>
      <c r="H35" s="124"/>
      <c r="I35" s="124"/>
      <c r="J35" s="144" t="s">
        <v>53</v>
      </c>
      <c r="K35" s="145"/>
      <c r="L35" s="145"/>
      <c r="M35" s="145"/>
      <c r="N35" s="145"/>
      <c r="O35" s="145"/>
      <c r="P35" s="145"/>
      <c r="Q35" s="145"/>
      <c r="R35" s="145"/>
      <c r="S35" s="146"/>
      <c r="T35" s="133" t="s">
        <v>71</v>
      </c>
      <c r="U35" s="134"/>
      <c r="V35" s="134"/>
      <c r="W35" s="134"/>
      <c r="X35" s="135"/>
      <c r="Y35" s="142"/>
      <c r="Z35" s="150" t="s">
        <v>82</v>
      </c>
      <c r="AA35" s="151"/>
      <c r="AB35" s="151"/>
      <c r="AC35" s="151"/>
      <c r="AD35" s="151"/>
      <c r="AE35" s="151"/>
      <c r="AF35" s="151"/>
      <c r="AG35" s="152"/>
      <c r="AH35" s="143"/>
      <c r="AI35" s="124"/>
      <c r="AJ35" s="124"/>
      <c r="AK35" s="124"/>
      <c r="AL35" s="124"/>
      <c r="AM35" s="124"/>
      <c r="AN35" s="124"/>
      <c r="AO35" s="131"/>
      <c r="AP35" s="132"/>
      <c r="AQ35" s="124"/>
      <c r="AR35" s="124"/>
      <c r="AS35" s="124"/>
      <c r="AT35" s="124"/>
      <c r="AU35" s="124"/>
      <c r="AV35" s="124"/>
      <c r="AW35" s="131"/>
      <c r="AZ35" s="115">
        <v>5</v>
      </c>
      <c r="BA35" s="116"/>
      <c r="BB35" s="117">
        <v>10</v>
      </c>
      <c r="BC35" s="117"/>
      <c r="BD35" s="118">
        <v>6</v>
      </c>
      <c r="BE35" s="119"/>
      <c r="BF35" s="124" t="s">
        <v>87</v>
      </c>
      <c r="BG35" s="124"/>
      <c r="BH35" s="144" t="s">
        <v>53</v>
      </c>
      <c r="BI35" s="145"/>
      <c r="BJ35" s="145"/>
      <c r="BK35" s="145"/>
      <c r="BL35" s="145"/>
      <c r="BM35" s="145"/>
      <c r="BN35" s="145"/>
      <c r="BO35" s="145"/>
      <c r="BP35" s="145"/>
      <c r="BQ35" s="146"/>
      <c r="BR35" s="133" t="s">
        <v>71</v>
      </c>
      <c r="BS35" s="134"/>
      <c r="BT35" s="134"/>
      <c r="BU35" s="134"/>
      <c r="BV35" s="135"/>
      <c r="BW35" s="142" t="s">
        <v>102</v>
      </c>
      <c r="BX35" s="150" t="s">
        <v>82</v>
      </c>
      <c r="BY35" s="151"/>
      <c r="BZ35" s="151"/>
      <c r="CA35" s="151"/>
      <c r="CB35" s="151"/>
      <c r="CC35" s="151"/>
      <c r="CD35" s="151"/>
      <c r="CE35" s="152"/>
      <c r="CF35" s="143" t="s">
        <v>88</v>
      </c>
      <c r="CG35" s="124"/>
      <c r="CH35" s="124"/>
      <c r="CI35" s="124"/>
      <c r="CJ35" s="124"/>
      <c r="CK35" s="124"/>
      <c r="CL35" s="124"/>
      <c r="CM35" s="131"/>
      <c r="CN35" s="132"/>
      <c r="CO35" s="124"/>
      <c r="CP35" s="124"/>
      <c r="CQ35" s="124"/>
      <c r="CR35" s="124"/>
      <c r="CS35" s="124"/>
      <c r="CT35" s="124"/>
      <c r="CU35" s="131"/>
    </row>
    <row r="36" spans="2:99" ht="16.5" customHeight="1">
      <c r="B36" s="88"/>
      <c r="C36" s="89"/>
      <c r="D36" s="93"/>
      <c r="E36" s="93"/>
      <c r="F36" s="120"/>
      <c r="G36" s="121"/>
      <c r="H36" s="95"/>
      <c r="I36" s="95"/>
      <c r="J36" s="147" t="s">
        <v>54</v>
      </c>
      <c r="K36" s="148"/>
      <c r="L36" s="148"/>
      <c r="M36" s="148"/>
      <c r="N36" s="148"/>
      <c r="O36" s="148"/>
      <c r="P36" s="148"/>
      <c r="Q36" s="148"/>
      <c r="R36" s="148"/>
      <c r="S36" s="149"/>
      <c r="T36" s="136"/>
      <c r="U36" s="137"/>
      <c r="V36" s="137"/>
      <c r="W36" s="137"/>
      <c r="X36" s="138"/>
      <c r="Y36" s="126"/>
      <c r="Z36" s="153"/>
      <c r="AA36" s="154"/>
      <c r="AB36" s="154"/>
      <c r="AC36" s="154"/>
      <c r="AD36" s="154"/>
      <c r="AE36" s="154"/>
      <c r="AF36" s="154"/>
      <c r="AG36" s="155"/>
      <c r="AH36" s="129"/>
      <c r="AI36" s="95"/>
      <c r="AJ36" s="95"/>
      <c r="AK36" s="95"/>
      <c r="AL36" s="95"/>
      <c r="AM36" s="95"/>
      <c r="AN36" s="95"/>
      <c r="AO36" s="113"/>
      <c r="AP36" s="110"/>
      <c r="AQ36" s="95"/>
      <c r="AR36" s="95"/>
      <c r="AS36" s="95"/>
      <c r="AT36" s="95"/>
      <c r="AU36" s="95"/>
      <c r="AV36" s="95"/>
      <c r="AW36" s="113"/>
      <c r="AZ36" s="88"/>
      <c r="BA36" s="89"/>
      <c r="BB36" s="93"/>
      <c r="BC36" s="93"/>
      <c r="BD36" s="120"/>
      <c r="BE36" s="121"/>
      <c r="BF36" s="95"/>
      <c r="BG36" s="95"/>
      <c r="BH36" s="147" t="s">
        <v>54</v>
      </c>
      <c r="BI36" s="148"/>
      <c r="BJ36" s="148"/>
      <c r="BK36" s="148"/>
      <c r="BL36" s="148"/>
      <c r="BM36" s="148"/>
      <c r="BN36" s="148"/>
      <c r="BO36" s="148"/>
      <c r="BP36" s="148"/>
      <c r="BQ36" s="149"/>
      <c r="BR36" s="136"/>
      <c r="BS36" s="137"/>
      <c r="BT36" s="137"/>
      <c r="BU36" s="137"/>
      <c r="BV36" s="138"/>
      <c r="BW36" s="126"/>
      <c r="BX36" s="153"/>
      <c r="BY36" s="154"/>
      <c r="BZ36" s="154"/>
      <c r="CA36" s="154"/>
      <c r="CB36" s="154"/>
      <c r="CC36" s="154"/>
      <c r="CD36" s="154"/>
      <c r="CE36" s="155"/>
      <c r="CF36" s="129"/>
      <c r="CG36" s="95"/>
      <c r="CH36" s="95"/>
      <c r="CI36" s="95"/>
      <c r="CJ36" s="95"/>
      <c r="CK36" s="95"/>
      <c r="CL36" s="95"/>
      <c r="CM36" s="113"/>
      <c r="CN36" s="110"/>
      <c r="CO36" s="95"/>
      <c r="CP36" s="95"/>
      <c r="CQ36" s="95"/>
      <c r="CR36" s="95"/>
      <c r="CS36" s="95"/>
      <c r="CT36" s="95"/>
      <c r="CU36" s="113"/>
    </row>
    <row r="37" spans="2:99" s="30" customFormat="1" ht="16.5" customHeight="1">
      <c r="B37" s="90"/>
      <c r="C37" s="91"/>
      <c r="D37" s="54"/>
      <c r="E37" s="54"/>
      <c r="F37" s="122"/>
      <c r="G37" s="123"/>
      <c r="H37" s="96"/>
      <c r="I37" s="96"/>
      <c r="J37" s="55"/>
      <c r="K37" s="53"/>
      <c r="L37" s="53"/>
      <c r="M37" s="53"/>
      <c r="N37" s="53"/>
      <c r="O37" s="53"/>
      <c r="P37" s="53"/>
      <c r="Q37" s="53"/>
      <c r="R37" s="53"/>
      <c r="S37" s="56"/>
      <c r="T37" s="139"/>
      <c r="U37" s="140"/>
      <c r="V37" s="140"/>
      <c r="W37" s="140"/>
      <c r="X37" s="141"/>
      <c r="Y37" s="127"/>
      <c r="Z37" s="156"/>
      <c r="AA37" s="157"/>
      <c r="AB37" s="157"/>
      <c r="AC37" s="157"/>
      <c r="AD37" s="157"/>
      <c r="AE37" s="157"/>
      <c r="AF37" s="157"/>
      <c r="AG37" s="158"/>
      <c r="AH37" s="130"/>
      <c r="AI37" s="96"/>
      <c r="AJ37" s="96"/>
      <c r="AK37" s="96"/>
      <c r="AL37" s="96"/>
      <c r="AM37" s="96"/>
      <c r="AN37" s="96"/>
      <c r="AO37" s="114"/>
      <c r="AP37" s="111"/>
      <c r="AQ37" s="96"/>
      <c r="AR37" s="96"/>
      <c r="AS37" s="96"/>
      <c r="AT37" s="96"/>
      <c r="AU37" s="96"/>
      <c r="AV37" s="96"/>
      <c r="AW37" s="114"/>
      <c r="AZ37" s="90"/>
      <c r="BA37" s="91"/>
      <c r="BB37" s="54"/>
      <c r="BC37" s="54"/>
      <c r="BD37" s="122"/>
      <c r="BE37" s="123"/>
      <c r="BF37" s="96"/>
      <c r="BG37" s="96"/>
      <c r="BH37" s="55"/>
      <c r="BI37" s="53"/>
      <c r="BJ37" s="53"/>
      <c r="BK37" s="53"/>
      <c r="BL37" s="53"/>
      <c r="BM37" s="53"/>
      <c r="BN37" s="53"/>
      <c r="BO37" s="53"/>
      <c r="BP37" s="53"/>
      <c r="BQ37" s="56"/>
      <c r="BR37" s="139"/>
      <c r="BS37" s="140"/>
      <c r="BT37" s="140"/>
      <c r="BU37" s="140"/>
      <c r="BV37" s="141"/>
      <c r="BW37" s="127"/>
      <c r="BX37" s="156"/>
      <c r="BY37" s="157"/>
      <c r="BZ37" s="157"/>
      <c r="CA37" s="157"/>
      <c r="CB37" s="157"/>
      <c r="CC37" s="157"/>
      <c r="CD37" s="157"/>
      <c r="CE37" s="158"/>
      <c r="CF37" s="130"/>
      <c r="CG37" s="96"/>
      <c r="CH37" s="96"/>
      <c r="CI37" s="96"/>
      <c r="CJ37" s="96"/>
      <c r="CK37" s="96"/>
      <c r="CL37" s="96"/>
      <c r="CM37" s="114"/>
      <c r="CN37" s="111"/>
      <c r="CO37" s="96"/>
      <c r="CP37" s="96"/>
      <c r="CQ37" s="96"/>
      <c r="CR37" s="96"/>
      <c r="CS37" s="96"/>
      <c r="CT37" s="96"/>
      <c r="CU37" s="114"/>
    </row>
    <row r="38" spans="2:99" ht="18.75" customHeight="1">
      <c r="B38" s="115">
        <v>6</v>
      </c>
      <c r="C38" s="116"/>
      <c r="D38" s="117">
        <v>12</v>
      </c>
      <c r="E38" s="117"/>
      <c r="F38" s="118">
        <v>6</v>
      </c>
      <c r="G38" s="119"/>
      <c r="H38" s="124"/>
      <c r="I38" s="124"/>
      <c r="J38" s="144" t="s">
        <v>55</v>
      </c>
      <c r="K38" s="145"/>
      <c r="L38" s="145"/>
      <c r="M38" s="145"/>
      <c r="N38" s="145"/>
      <c r="O38" s="145"/>
      <c r="P38" s="145"/>
      <c r="Q38" s="145"/>
      <c r="R38" s="145"/>
      <c r="S38" s="146"/>
      <c r="T38" s="133" t="s">
        <v>72</v>
      </c>
      <c r="U38" s="134"/>
      <c r="V38" s="134"/>
      <c r="W38" s="134"/>
      <c r="X38" s="135"/>
      <c r="Y38" s="142"/>
      <c r="Z38" s="150" t="s">
        <v>82</v>
      </c>
      <c r="AA38" s="151"/>
      <c r="AB38" s="151"/>
      <c r="AC38" s="151"/>
      <c r="AD38" s="151"/>
      <c r="AE38" s="151"/>
      <c r="AF38" s="151"/>
      <c r="AG38" s="152"/>
      <c r="AH38" s="143"/>
      <c r="AI38" s="124"/>
      <c r="AJ38" s="124"/>
      <c r="AK38" s="124"/>
      <c r="AL38" s="124"/>
      <c r="AM38" s="124"/>
      <c r="AN38" s="124"/>
      <c r="AO38" s="131"/>
      <c r="AP38" s="132"/>
      <c r="AQ38" s="124"/>
      <c r="AR38" s="124"/>
      <c r="AS38" s="124"/>
      <c r="AT38" s="124"/>
      <c r="AU38" s="124"/>
      <c r="AV38" s="124"/>
      <c r="AW38" s="131"/>
      <c r="AZ38" s="115">
        <v>6</v>
      </c>
      <c r="BA38" s="116"/>
      <c r="BB38" s="117">
        <v>12</v>
      </c>
      <c r="BC38" s="117"/>
      <c r="BD38" s="118">
        <v>6</v>
      </c>
      <c r="BE38" s="119"/>
      <c r="BF38" s="124" t="s">
        <v>87</v>
      </c>
      <c r="BG38" s="124"/>
      <c r="BH38" s="144" t="s">
        <v>55</v>
      </c>
      <c r="BI38" s="145"/>
      <c r="BJ38" s="145"/>
      <c r="BK38" s="145"/>
      <c r="BL38" s="145"/>
      <c r="BM38" s="145"/>
      <c r="BN38" s="145"/>
      <c r="BO38" s="145"/>
      <c r="BP38" s="145"/>
      <c r="BQ38" s="146"/>
      <c r="BR38" s="133" t="s">
        <v>72</v>
      </c>
      <c r="BS38" s="134"/>
      <c r="BT38" s="134"/>
      <c r="BU38" s="134"/>
      <c r="BV38" s="135"/>
      <c r="BW38" s="142" t="s">
        <v>102</v>
      </c>
      <c r="BX38" s="150" t="s">
        <v>82</v>
      </c>
      <c r="BY38" s="151"/>
      <c r="BZ38" s="151"/>
      <c r="CA38" s="151"/>
      <c r="CB38" s="151"/>
      <c r="CC38" s="151"/>
      <c r="CD38" s="151"/>
      <c r="CE38" s="152"/>
      <c r="CF38" s="143" t="s">
        <v>88</v>
      </c>
      <c r="CG38" s="124"/>
      <c r="CH38" s="124"/>
      <c r="CI38" s="124"/>
      <c r="CJ38" s="124"/>
      <c r="CK38" s="124"/>
      <c r="CL38" s="124"/>
      <c r="CM38" s="131"/>
      <c r="CN38" s="132"/>
      <c r="CO38" s="124"/>
      <c r="CP38" s="124"/>
      <c r="CQ38" s="124"/>
      <c r="CR38" s="124"/>
      <c r="CS38" s="124"/>
      <c r="CT38" s="124"/>
      <c r="CU38" s="131"/>
    </row>
    <row r="39" spans="2:99" ht="16.5" customHeight="1">
      <c r="B39" s="88"/>
      <c r="C39" s="89"/>
      <c r="D39" s="93"/>
      <c r="E39" s="93"/>
      <c r="F39" s="120"/>
      <c r="G39" s="121"/>
      <c r="H39" s="95"/>
      <c r="I39" s="95"/>
      <c r="J39" s="147" t="s">
        <v>56</v>
      </c>
      <c r="K39" s="148"/>
      <c r="L39" s="148"/>
      <c r="M39" s="148"/>
      <c r="N39" s="148"/>
      <c r="O39" s="148"/>
      <c r="P39" s="148"/>
      <c r="Q39" s="148"/>
      <c r="R39" s="148"/>
      <c r="S39" s="149"/>
      <c r="T39" s="136"/>
      <c r="U39" s="137"/>
      <c r="V39" s="137"/>
      <c r="W39" s="137"/>
      <c r="X39" s="138"/>
      <c r="Y39" s="126"/>
      <c r="Z39" s="153"/>
      <c r="AA39" s="154"/>
      <c r="AB39" s="154"/>
      <c r="AC39" s="154"/>
      <c r="AD39" s="154"/>
      <c r="AE39" s="154"/>
      <c r="AF39" s="154"/>
      <c r="AG39" s="155"/>
      <c r="AH39" s="129"/>
      <c r="AI39" s="95"/>
      <c r="AJ39" s="95"/>
      <c r="AK39" s="95"/>
      <c r="AL39" s="95"/>
      <c r="AM39" s="95"/>
      <c r="AN39" s="95"/>
      <c r="AO39" s="113"/>
      <c r="AP39" s="110"/>
      <c r="AQ39" s="95"/>
      <c r="AR39" s="95"/>
      <c r="AS39" s="95"/>
      <c r="AT39" s="95"/>
      <c r="AU39" s="95"/>
      <c r="AV39" s="95"/>
      <c r="AW39" s="113"/>
      <c r="AZ39" s="88"/>
      <c r="BA39" s="89"/>
      <c r="BB39" s="93"/>
      <c r="BC39" s="93"/>
      <c r="BD39" s="120"/>
      <c r="BE39" s="121"/>
      <c r="BF39" s="95"/>
      <c r="BG39" s="95"/>
      <c r="BH39" s="147" t="s">
        <v>56</v>
      </c>
      <c r="BI39" s="148"/>
      <c r="BJ39" s="148"/>
      <c r="BK39" s="148"/>
      <c r="BL39" s="148"/>
      <c r="BM39" s="148"/>
      <c r="BN39" s="148"/>
      <c r="BO39" s="148"/>
      <c r="BP39" s="148"/>
      <c r="BQ39" s="149"/>
      <c r="BR39" s="136"/>
      <c r="BS39" s="137"/>
      <c r="BT39" s="137"/>
      <c r="BU39" s="137"/>
      <c r="BV39" s="138"/>
      <c r="BW39" s="126"/>
      <c r="BX39" s="153"/>
      <c r="BY39" s="154"/>
      <c r="BZ39" s="154"/>
      <c r="CA39" s="154"/>
      <c r="CB39" s="154"/>
      <c r="CC39" s="154"/>
      <c r="CD39" s="154"/>
      <c r="CE39" s="155"/>
      <c r="CF39" s="129"/>
      <c r="CG39" s="95"/>
      <c r="CH39" s="95"/>
      <c r="CI39" s="95"/>
      <c r="CJ39" s="95"/>
      <c r="CK39" s="95"/>
      <c r="CL39" s="95"/>
      <c r="CM39" s="113"/>
      <c r="CN39" s="110"/>
      <c r="CO39" s="95"/>
      <c r="CP39" s="95"/>
      <c r="CQ39" s="95"/>
      <c r="CR39" s="95"/>
      <c r="CS39" s="95"/>
      <c r="CT39" s="95"/>
      <c r="CU39" s="113"/>
    </row>
    <row r="40" spans="2:99" s="30" customFormat="1" ht="16.5" customHeight="1">
      <c r="B40" s="90"/>
      <c r="C40" s="91"/>
      <c r="D40" s="54"/>
      <c r="E40" s="54"/>
      <c r="F40" s="122"/>
      <c r="G40" s="123"/>
      <c r="H40" s="96"/>
      <c r="I40" s="96"/>
      <c r="J40" s="55"/>
      <c r="K40" s="53"/>
      <c r="L40" s="53"/>
      <c r="M40" s="53"/>
      <c r="N40" s="53"/>
      <c r="O40" s="53"/>
      <c r="P40" s="53"/>
      <c r="Q40" s="53"/>
      <c r="R40" s="53"/>
      <c r="S40" s="56"/>
      <c r="T40" s="139"/>
      <c r="U40" s="140"/>
      <c r="V40" s="140"/>
      <c r="W40" s="140"/>
      <c r="X40" s="141"/>
      <c r="Y40" s="127"/>
      <c r="Z40" s="156"/>
      <c r="AA40" s="157"/>
      <c r="AB40" s="157"/>
      <c r="AC40" s="157"/>
      <c r="AD40" s="157"/>
      <c r="AE40" s="157"/>
      <c r="AF40" s="157"/>
      <c r="AG40" s="158"/>
      <c r="AH40" s="130"/>
      <c r="AI40" s="96"/>
      <c r="AJ40" s="96"/>
      <c r="AK40" s="96"/>
      <c r="AL40" s="96"/>
      <c r="AM40" s="96"/>
      <c r="AN40" s="96"/>
      <c r="AO40" s="114"/>
      <c r="AP40" s="111"/>
      <c r="AQ40" s="96"/>
      <c r="AR40" s="96"/>
      <c r="AS40" s="96"/>
      <c r="AT40" s="96"/>
      <c r="AU40" s="96"/>
      <c r="AV40" s="96"/>
      <c r="AW40" s="114"/>
      <c r="AZ40" s="90"/>
      <c r="BA40" s="91"/>
      <c r="BB40" s="54"/>
      <c r="BC40" s="54"/>
      <c r="BD40" s="122"/>
      <c r="BE40" s="123"/>
      <c r="BF40" s="96"/>
      <c r="BG40" s="96"/>
      <c r="BH40" s="55"/>
      <c r="BI40" s="53"/>
      <c r="BJ40" s="53"/>
      <c r="BK40" s="53"/>
      <c r="BL40" s="53"/>
      <c r="BM40" s="53"/>
      <c r="BN40" s="53"/>
      <c r="BO40" s="53"/>
      <c r="BP40" s="53"/>
      <c r="BQ40" s="56"/>
      <c r="BR40" s="139"/>
      <c r="BS40" s="140"/>
      <c r="BT40" s="140"/>
      <c r="BU40" s="140"/>
      <c r="BV40" s="141"/>
      <c r="BW40" s="127"/>
      <c r="BX40" s="156"/>
      <c r="BY40" s="157"/>
      <c r="BZ40" s="157"/>
      <c r="CA40" s="157"/>
      <c r="CB40" s="157"/>
      <c r="CC40" s="157"/>
      <c r="CD40" s="157"/>
      <c r="CE40" s="158"/>
      <c r="CF40" s="130"/>
      <c r="CG40" s="96"/>
      <c r="CH40" s="96"/>
      <c r="CI40" s="96"/>
      <c r="CJ40" s="96"/>
      <c r="CK40" s="96"/>
      <c r="CL40" s="96"/>
      <c r="CM40" s="114"/>
      <c r="CN40" s="111"/>
      <c r="CO40" s="96"/>
      <c r="CP40" s="96"/>
      <c r="CQ40" s="96"/>
      <c r="CR40" s="96"/>
      <c r="CS40" s="96"/>
      <c r="CT40" s="96"/>
      <c r="CU40" s="114"/>
    </row>
    <row r="41" spans="2:99" ht="18.75" customHeight="1">
      <c r="B41" s="115">
        <v>7</v>
      </c>
      <c r="C41" s="116"/>
      <c r="D41" s="117">
        <v>1</v>
      </c>
      <c r="E41" s="117"/>
      <c r="F41" s="118">
        <v>6</v>
      </c>
      <c r="G41" s="119"/>
      <c r="H41" s="124"/>
      <c r="I41" s="124"/>
      <c r="J41" s="144" t="s">
        <v>57</v>
      </c>
      <c r="K41" s="145"/>
      <c r="L41" s="145"/>
      <c r="M41" s="145"/>
      <c r="N41" s="145"/>
      <c r="O41" s="145"/>
      <c r="P41" s="145"/>
      <c r="Q41" s="145"/>
      <c r="R41" s="145"/>
      <c r="S41" s="146"/>
      <c r="T41" s="133" t="s">
        <v>73</v>
      </c>
      <c r="U41" s="134"/>
      <c r="V41" s="134"/>
      <c r="W41" s="134"/>
      <c r="X41" s="135"/>
      <c r="Y41" s="142"/>
      <c r="Z41" s="150" t="s">
        <v>82</v>
      </c>
      <c r="AA41" s="151"/>
      <c r="AB41" s="151"/>
      <c r="AC41" s="151"/>
      <c r="AD41" s="151"/>
      <c r="AE41" s="151"/>
      <c r="AF41" s="151"/>
      <c r="AG41" s="152"/>
      <c r="AH41" s="143"/>
      <c r="AI41" s="124"/>
      <c r="AJ41" s="124"/>
      <c r="AK41" s="124"/>
      <c r="AL41" s="124"/>
      <c r="AM41" s="124"/>
      <c r="AN41" s="124"/>
      <c r="AO41" s="131"/>
      <c r="AP41" s="132"/>
      <c r="AQ41" s="124"/>
      <c r="AR41" s="124"/>
      <c r="AS41" s="124"/>
      <c r="AT41" s="124"/>
      <c r="AU41" s="124"/>
      <c r="AV41" s="124"/>
      <c r="AW41" s="131"/>
      <c r="AZ41" s="115">
        <v>7</v>
      </c>
      <c r="BA41" s="116"/>
      <c r="BB41" s="117">
        <v>1</v>
      </c>
      <c r="BC41" s="117"/>
      <c r="BD41" s="118">
        <v>6</v>
      </c>
      <c r="BE41" s="119"/>
      <c r="BF41" s="124" t="s">
        <v>87</v>
      </c>
      <c r="BG41" s="124"/>
      <c r="BH41" s="144" t="s">
        <v>57</v>
      </c>
      <c r="BI41" s="145"/>
      <c r="BJ41" s="145"/>
      <c r="BK41" s="145"/>
      <c r="BL41" s="145"/>
      <c r="BM41" s="145"/>
      <c r="BN41" s="145"/>
      <c r="BO41" s="145"/>
      <c r="BP41" s="145"/>
      <c r="BQ41" s="146"/>
      <c r="BR41" s="133" t="s">
        <v>73</v>
      </c>
      <c r="BS41" s="134"/>
      <c r="BT41" s="134"/>
      <c r="BU41" s="134"/>
      <c r="BV41" s="135"/>
      <c r="BW41" s="142" t="s">
        <v>102</v>
      </c>
      <c r="BX41" s="150" t="s">
        <v>82</v>
      </c>
      <c r="BY41" s="151"/>
      <c r="BZ41" s="151"/>
      <c r="CA41" s="151"/>
      <c r="CB41" s="151"/>
      <c r="CC41" s="151"/>
      <c r="CD41" s="151"/>
      <c r="CE41" s="152"/>
      <c r="CF41" s="143" t="s">
        <v>88</v>
      </c>
      <c r="CG41" s="124"/>
      <c r="CH41" s="124"/>
      <c r="CI41" s="124"/>
      <c r="CJ41" s="124"/>
      <c r="CK41" s="124"/>
      <c r="CL41" s="124"/>
      <c r="CM41" s="131"/>
      <c r="CN41" s="132"/>
      <c r="CO41" s="124"/>
      <c r="CP41" s="124"/>
      <c r="CQ41" s="124"/>
      <c r="CR41" s="124"/>
      <c r="CS41" s="124"/>
      <c r="CT41" s="124"/>
      <c r="CU41" s="131"/>
    </row>
    <row r="42" spans="2:99" ht="16.5" customHeight="1">
      <c r="B42" s="88"/>
      <c r="C42" s="89"/>
      <c r="D42" s="93"/>
      <c r="E42" s="93"/>
      <c r="F42" s="120"/>
      <c r="G42" s="121"/>
      <c r="H42" s="95"/>
      <c r="I42" s="95"/>
      <c r="J42" s="147" t="s">
        <v>58</v>
      </c>
      <c r="K42" s="148"/>
      <c r="L42" s="148"/>
      <c r="M42" s="148"/>
      <c r="N42" s="148"/>
      <c r="O42" s="148"/>
      <c r="P42" s="148"/>
      <c r="Q42" s="148"/>
      <c r="R42" s="148"/>
      <c r="S42" s="149"/>
      <c r="T42" s="136"/>
      <c r="U42" s="137"/>
      <c r="V42" s="137"/>
      <c r="W42" s="137"/>
      <c r="X42" s="138"/>
      <c r="Y42" s="126"/>
      <c r="Z42" s="153"/>
      <c r="AA42" s="154"/>
      <c r="AB42" s="154"/>
      <c r="AC42" s="154"/>
      <c r="AD42" s="154"/>
      <c r="AE42" s="154"/>
      <c r="AF42" s="154"/>
      <c r="AG42" s="155"/>
      <c r="AH42" s="129"/>
      <c r="AI42" s="95"/>
      <c r="AJ42" s="95"/>
      <c r="AK42" s="95"/>
      <c r="AL42" s="95"/>
      <c r="AM42" s="95"/>
      <c r="AN42" s="95"/>
      <c r="AO42" s="113"/>
      <c r="AP42" s="110"/>
      <c r="AQ42" s="95"/>
      <c r="AR42" s="95"/>
      <c r="AS42" s="95"/>
      <c r="AT42" s="95"/>
      <c r="AU42" s="95"/>
      <c r="AV42" s="95"/>
      <c r="AW42" s="113"/>
      <c r="AZ42" s="88"/>
      <c r="BA42" s="89"/>
      <c r="BB42" s="93"/>
      <c r="BC42" s="93"/>
      <c r="BD42" s="120"/>
      <c r="BE42" s="121"/>
      <c r="BF42" s="95"/>
      <c r="BG42" s="95"/>
      <c r="BH42" s="147" t="s">
        <v>58</v>
      </c>
      <c r="BI42" s="148"/>
      <c r="BJ42" s="148"/>
      <c r="BK42" s="148"/>
      <c r="BL42" s="148"/>
      <c r="BM42" s="148"/>
      <c r="BN42" s="148"/>
      <c r="BO42" s="148"/>
      <c r="BP42" s="148"/>
      <c r="BQ42" s="149"/>
      <c r="BR42" s="136"/>
      <c r="BS42" s="137"/>
      <c r="BT42" s="137"/>
      <c r="BU42" s="137"/>
      <c r="BV42" s="138"/>
      <c r="BW42" s="126"/>
      <c r="BX42" s="153"/>
      <c r="BY42" s="154"/>
      <c r="BZ42" s="154"/>
      <c r="CA42" s="154"/>
      <c r="CB42" s="154"/>
      <c r="CC42" s="154"/>
      <c r="CD42" s="154"/>
      <c r="CE42" s="155"/>
      <c r="CF42" s="129"/>
      <c r="CG42" s="95"/>
      <c r="CH42" s="95"/>
      <c r="CI42" s="95"/>
      <c r="CJ42" s="95"/>
      <c r="CK42" s="95"/>
      <c r="CL42" s="95"/>
      <c r="CM42" s="113"/>
      <c r="CN42" s="110"/>
      <c r="CO42" s="95"/>
      <c r="CP42" s="95"/>
      <c r="CQ42" s="95"/>
      <c r="CR42" s="95"/>
      <c r="CS42" s="95"/>
      <c r="CT42" s="95"/>
      <c r="CU42" s="113"/>
    </row>
    <row r="43" spans="2:99" s="30" customFormat="1" ht="16.5" customHeight="1">
      <c r="B43" s="90"/>
      <c r="C43" s="91"/>
      <c r="D43" s="54"/>
      <c r="E43" s="54"/>
      <c r="F43" s="122"/>
      <c r="G43" s="123"/>
      <c r="H43" s="96"/>
      <c r="I43" s="96"/>
      <c r="J43" s="55"/>
      <c r="K43" s="53"/>
      <c r="L43" s="53"/>
      <c r="M43" s="53"/>
      <c r="N43" s="53"/>
      <c r="O43" s="53"/>
      <c r="P43" s="53"/>
      <c r="Q43" s="53"/>
      <c r="R43" s="53"/>
      <c r="S43" s="56"/>
      <c r="T43" s="139"/>
      <c r="U43" s="140"/>
      <c r="V43" s="140"/>
      <c r="W43" s="140"/>
      <c r="X43" s="141"/>
      <c r="Y43" s="127"/>
      <c r="Z43" s="156"/>
      <c r="AA43" s="157"/>
      <c r="AB43" s="157"/>
      <c r="AC43" s="157"/>
      <c r="AD43" s="157"/>
      <c r="AE43" s="157"/>
      <c r="AF43" s="157"/>
      <c r="AG43" s="158"/>
      <c r="AH43" s="130"/>
      <c r="AI43" s="96"/>
      <c r="AJ43" s="96"/>
      <c r="AK43" s="96"/>
      <c r="AL43" s="96"/>
      <c r="AM43" s="96"/>
      <c r="AN43" s="96"/>
      <c r="AO43" s="114"/>
      <c r="AP43" s="111"/>
      <c r="AQ43" s="96"/>
      <c r="AR43" s="96"/>
      <c r="AS43" s="96"/>
      <c r="AT43" s="96"/>
      <c r="AU43" s="96"/>
      <c r="AV43" s="96"/>
      <c r="AW43" s="114"/>
      <c r="AZ43" s="90"/>
      <c r="BA43" s="91"/>
      <c r="BB43" s="54"/>
      <c r="BC43" s="54"/>
      <c r="BD43" s="122"/>
      <c r="BE43" s="123"/>
      <c r="BF43" s="96"/>
      <c r="BG43" s="96"/>
      <c r="BH43" s="55"/>
      <c r="BI43" s="53"/>
      <c r="BJ43" s="53"/>
      <c r="BK43" s="53"/>
      <c r="BL43" s="53"/>
      <c r="BM43" s="53"/>
      <c r="BN43" s="53"/>
      <c r="BO43" s="53"/>
      <c r="BP43" s="53"/>
      <c r="BQ43" s="56"/>
      <c r="BR43" s="139"/>
      <c r="BS43" s="140"/>
      <c r="BT43" s="140"/>
      <c r="BU43" s="140"/>
      <c r="BV43" s="141"/>
      <c r="BW43" s="127"/>
      <c r="BX43" s="156"/>
      <c r="BY43" s="157"/>
      <c r="BZ43" s="157"/>
      <c r="CA43" s="157"/>
      <c r="CB43" s="157"/>
      <c r="CC43" s="157"/>
      <c r="CD43" s="157"/>
      <c r="CE43" s="158"/>
      <c r="CF43" s="130"/>
      <c r="CG43" s="96"/>
      <c r="CH43" s="96"/>
      <c r="CI43" s="96"/>
      <c r="CJ43" s="96"/>
      <c r="CK43" s="96"/>
      <c r="CL43" s="96"/>
      <c r="CM43" s="114"/>
      <c r="CN43" s="111"/>
      <c r="CO43" s="96"/>
      <c r="CP43" s="96"/>
      <c r="CQ43" s="96"/>
      <c r="CR43" s="96"/>
      <c r="CS43" s="96"/>
      <c r="CT43" s="96"/>
      <c r="CU43" s="114"/>
    </row>
    <row r="44" spans="2:99" ht="18.75" customHeight="1">
      <c r="B44" s="115">
        <v>8</v>
      </c>
      <c r="C44" s="116"/>
      <c r="D44" s="117">
        <v>9</v>
      </c>
      <c r="E44" s="117"/>
      <c r="F44" s="118">
        <v>6</v>
      </c>
      <c r="G44" s="119"/>
      <c r="H44" s="124"/>
      <c r="I44" s="124"/>
      <c r="J44" s="144" t="s">
        <v>59</v>
      </c>
      <c r="K44" s="145"/>
      <c r="L44" s="145"/>
      <c r="M44" s="145"/>
      <c r="N44" s="145"/>
      <c r="O44" s="145"/>
      <c r="P44" s="145"/>
      <c r="Q44" s="145"/>
      <c r="R44" s="145"/>
      <c r="S44" s="146"/>
      <c r="T44" s="133" t="s">
        <v>74</v>
      </c>
      <c r="U44" s="134"/>
      <c r="V44" s="134"/>
      <c r="W44" s="134"/>
      <c r="X44" s="135"/>
      <c r="Y44" s="142"/>
      <c r="Z44" s="150" t="s">
        <v>82</v>
      </c>
      <c r="AA44" s="151"/>
      <c r="AB44" s="151"/>
      <c r="AC44" s="151"/>
      <c r="AD44" s="151"/>
      <c r="AE44" s="151"/>
      <c r="AF44" s="151"/>
      <c r="AG44" s="152"/>
      <c r="AH44" s="143"/>
      <c r="AI44" s="124"/>
      <c r="AJ44" s="124"/>
      <c r="AK44" s="124"/>
      <c r="AL44" s="124"/>
      <c r="AM44" s="124"/>
      <c r="AN44" s="124"/>
      <c r="AO44" s="131"/>
      <c r="AP44" s="132"/>
      <c r="AQ44" s="124"/>
      <c r="AR44" s="124"/>
      <c r="AS44" s="124"/>
      <c r="AT44" s="124"/>
      <c r="AU44" s="124"/>
      <c r="AV44" s="124"/>
      <c r="AW44" s="131"/>
      <c r="AZ44" s="115">
        <v>8</v>
      </c>
      <c r="BA44" s="116"/>
      <c r="BB44" s="117">
        <v>9</v>
      </c>
      <c r="BC44" s="117"/>
      <c r="BD44" s="118">
        <v>6</v>
      </c>
      <c r="BE44" s="119"/>
      <c r="BF44" s="124" t="s">
        <v>87</v>
      </c>
      <c r="BG44" s="124"/>
      <c r="BH44" s="144" t="s">
        <v>59</v>
      </c>
      <c r="BI44" s="145"/>
      <c r="BJ44" s="145"/>
      <c r="BK44" s="145"/>
      <c r="BL44" s="145"/>
      <c r="BM44" s="145"/>
      <c r="BN44" s="145"/>
      <c r="BO44" s="145"/>
      <c r="BP44" s="145"/>
      <c r="BQ44" s="146"/>
      <c r="BR44" s="133" t="s">
        <v>74</v>
      </c>
      <c r="BS44" s="134"/>
      <c r="BT44" s="134"/>
      <c r="BU44" s="134"/>
      <c r="BV44" s="135"/>
      <c r="BW44" s="142" t="s">
        <v>102</v>
      </c>
      <c r="BX44" s="150" t="s">
        <v>82</v>
      </c>
      <c r="BY44" s="151"/>
      <c r="BZ44" s="151"/>
      <c r="CA44" s="151"/>
      <c r="CB44" s="151"/>
      <c r="CC44" s="151"/>
      <c r="CD44" s="151"/>
      <c r="CE44" s="152"/>
      <c r="CF44" s="143"/>
      <c r="CG44" s="124"/>
      <c r="CH44" s="124"/>
      <c r="CI44" s="124"/>
      <c r="CJ44" s="124"/>
      <c r="CK44" s="124"/>
      <c r="CL44" s="124"/>
      <c r="CM44" s="131"/>
      <c r="CN44" s="132"/>
      <c r="CO44" s="124"/>
      <c r="CP44" s="124"/>
      <c r="CQ44" s="124"/>
      <c r="CR44" s="124"/>
      <c r="CS44" s="124"/>
      <c r="CT44" s="124"/>
      <c r="CU44" s="131"/>
    </row>
    <row r="45" spans="2:99" ht="16.5" customHeight="1">
      <c r="B45" s="88"/>
      <c r="C45" s="89"/>
      <c r="D45" s="93"/>
      <c r="E45" s="93"/>
      <c r="F45" s="120"/>
      <c r="G45" s="121"/>
      <c r="H45" s="95"/>
      <c r="I45" s="95"/>
      <c r="J45" s="147" t="s">
        <v>60</v>
      </c>
      <c r="K45" s="148"/>
      <c r="L45" s="148"/>
      <c r="M45" s="148"/>
      <c r="N45" s="148"/>
      <c r="O45" s="148"/>
      <c r="P45" s="148"/>
      <c r="Q45" s="148"/>
      <c r="R45" s="148"/>
      <c r="S45" s="149"/>
      <c r="T45" s="136"/>
      <c r="U45" s="137"/>
      <c r="V45" s="137"/>
      <c r="W45" s="137"/>
      <c r="X45" s="138"/>
      <c r="Y45" s="126"/>
      <c r="Z45" s="153"/>
      <c r="AA45" s="154"/>
      <c r="AB45" s="154"/>
      <c r="AC45" s="154"/>
      <c r="AD45" s="154"/>
      <c r="AE45" s="154"/>
      <c r="AF45" s="154"/>
      <c r="AG45" s="155"/>
      <c r="AH45" s="129"/>
      <c r="AI45" s="95"/>
      <c r="AJ45" s="95"/>
      <c r="AK45" s="95"/>
      <c r="AL45" s="95"/>
      <c r="AM45" s="95"/>
      <c r="AN45" s="95"/>
      <c r="AO45" s="113"/>
      <c r="AP45" s="110"/>
      <c r="AQ45" s="95"/>
      <c r="AR45" s="95"/>
      <c r="AS45" s="95"/>
      <c r="AT45" s="95"/>
      <c r="AU45" s="95"/>
      <c r="AV45" s="95"/>
      <c r="AW45" s="113"/>
      <c r="AZ45" s="88"/>
      <c r="BA45" s="89"/>
      <c r="BB45" s="93"/>
      <c r="BC45" s="93"/>
      <c r="BD45" s="120"/>
      <c r="BE45" s="121"/>
      <c r="BF45" s="95"/>
      <c r="BG45" s="95"/>
      <c r="BH45" s="147" t="s">
        <v>60</v>
      </c>
      <c r="BI45" s="148"/>
      <c r="BJ45" s="148"/>
      <c r="BK45" s="148"/>
      <c r="BL45" s="148"/>
      <c r="BM45" s="148"/>
      <c r="BN45" s="148"/>
      <c r="BO45" s="148"/>
      <c r="BP45" s="148"/>
      <c r="BQ45" s="149"/>
      <c r="BR45" s="136"/>
      <c r="BS45" s="137"/>
      <c r="BT45" s="137"/>
      <c r="BU45" s="137"/>
      <c r="BV45" s="138"/>
      <c r="BW45" s="126"/>
      <c r="BX45" s="153"/>
      <c r="BY45" s="154"/>
      <c r="BZ45" s="154"/>
      <c r="CA45" s="154"/>
      <c r="CB45" s="154"/>
      <c r="CC45" s="154"/>
      <c r="CD45" s="154"/>
      <c r="CE45" s="155"/>
      <c r="CF45" s="129"/>
      <c r="CG45" s="95"/>
      <c r="CH45" s="95"/>
      <c r="CI45" s="95"/>
      <c r="CJ45" s="95"/>
      <c r="CK45" s="95"/>
      <c r="CL45" s="95"/>
      <c r="CM45" s="113"/>
      <c r="CN45" s="110"/>
      <c r="CO45" s="95"/>
      <c r="CP45" s="95"/>
      <c r="CQ45" s="95"/>
      <c r="CR45" s="95"/>
      <c r="CS45" s="95"/>
      <c r="CT45" s="95"/>
      <c r="CU45" s="113"/>
    </row>
    <row r="46" spans="2:99" s="30" customFormat="1" ht="16.5" customHeight="1">
      <c r="B46" s="90"/>
      <c r="C46" s="91"/>
      <c r="D46" s="54"/>
      <c r="E46" s="54"/>
      <c r="F46" s="122"/>
      <c r="G46" s="123"/>
      <c r="H46" s="96"/>
      <c r="I46" s="96"/>
      <c r="J46" s="55"/>
      <c r="K46" s="53"/>
      <c r="L46" s="53"/>
      <c r="M46" s="53"/>
      <c r="N46" s="53"/>
      <c r="O46" s="53"/>
      <c r="P46" s="53"/>
      <c r="Q46" s="53"/>
      <c r="R46" s="53"/>
      <c r="S46" s="56"/>
      <c r="T46" s="139"/>
      <c r="U46" s="140"/>
      <c r="V46" s="140"/>
      <c r="W46" s="140"/>
      <c r="X46" s="141"/>
      <c r="Y46" s="127"/>
      <c r="Z46" s="156"/>
      <c r="AA46" s="157"/>
      <c r="AB46" s="157"/>
      <c r="AC46" s="157"/>
      <c r="AD46" s="157"/>
      <c r="AE46" s="157"/>
      <c r="AF46" s="157"/>
      <c r="AG46" s="158"/>
      <c r="AH46" s="130"/>
      <c r="AI46" s="96"/>
      <c r="AJ46" s="96"/>
      <c r="AK46" s="96"/>
      <c r="AL46" s="96"/>
      <c r="AM46" s="96"/>
      <c r="AN46" s="96"/>
      <c r="AO46" s="114"/>
      <c r="AP46" s="111"/>
      <c r="AQ46" s="96"/>
      <c r="AR46" s="96"/>
      <c r="AS46" s="96"/>
      <c r="AT46" s="96"/>
      <c r="AU46" s="96"/>
      <c r="AV46" s="96"/>
      <c r="AW46" s="114"/>
      <c r="AZ46" s="90"/>
      <c r="BA46" s="91"/>
      <c r="BB46" s="54"/>
      <c r="BC46" s="54"/>
      <c r="BD46" s="122"/>
      <c r="BE46" s="123"/>
      <c r="BF46" s="96"/>
      <c r="BG46" s="96"/>
      <c r="BH46" s="55"/>
      <c r="BI46" s="53"/>
      <c r="BJ46" s="53"/>
      <c r="BK46" s="53"/>
      <c r="BL46" s="53"/>
      <c r="BM46" s="53"/>
      <c r="BN46" s="53"/>
      <c r="BO46" s="53"/>
      <c r="BP46" s="53"/>
      <c r="BQ46" s="56"/>
      <c r="BR46" s="139"/>
      <c r="BS46" s="140"/>
      <c r="BT46" s="140"/>
      <c r="BU46" s="140"/>
      <c r="BV46" s="141"/>
      <c r="BW46" s="127"/>
      <c r="BX46" s="156"/>
      <c r="BY46" s="157"/>
      <c r="BZ46" s="157"/>
      <c r="CA46" s="157"/>
      <c r="CB46" s="157"/>
      <c r="CC46" s="157"/>
      <c r="CD46" s="157"/>
      <c r="CE46" s="158"/>
      <c r="CF46" s="130"/>
      <c r="CG46" s="96"/>
      <c r="CH46" s="96"/>
      <c r="CI46" s="96"/>
      <c r="CJ46" s="96"/>
      <c r="CK46" s="96"/>
      <c r="CL46" s="96"/>
      <c r="CM46" s="114"/>
      <c r="CN46" s="111"/>
      <c r="CO46" s="96"/>
      <c r="CP46" s="96"/>
      <c r="CQ46" s="96"/>
      <c r="CR46" s="96"/>
      <c r="CS46" s="96"/>
      <c r="CT46" s="96"/>
      <c r="CU46" s="114"/>
    </row>
    <row r="47" spans="2:99" ht="18.75" customHeight="1">
      <c r="B47" s="115">
        <v>9</v>
      </c>
      <c r="C47" s="116"/>
      <c r="D47" s="117">
        <v>13</v>
      </c>
      <c r="E47" s="117"/>
      <c r="F47" s="118">
        <v>6</v>
      </c>
      <c r="G47" s="119"/>
      <c r="H47" s="124"/>
      <c r="I47" s="124"/>
      <c r="J47" s="144" t="s">
        <v>61</v>
      </c>
      <c r="K47" s="145"/>
      <c r="L47" s="145"/>
      <c r="M47" s="145"/>
      <c r="N47" s="145"/>
      <c r="O47" s="145"/>
      <c r="P47" s="145"/>
      <c r="Q47" s="145"/>
      <c r="R47" s="145"/>
      <c r="S47" s="146"/>
      <c r="T47" s="133" t="s">
        <v>75</v>
      </c>
      <c r="U47" s="134"/>
      <c r="V47" s="134"/>
      <c r="W47" s="134"/>
      <c r="X47" s="135"/>
      <c r="Y47" s="142"/>
      <c r="Z47" s="118" t="s">
        <v>82</v>
      </c>
      <c r="AA47" s="159"/>
      <c r="AB47" s="159"/>
      <c r="AC47" s="159"/>
      <c r="AD47" s="159"/>
      <c r="AE47" s="159"/>
      <c r="AF47" s="159"/>
      <c r="AG47" s="160"/>
      <c r="AH47" s="143"/>
      <c r="AI47" s="124"/>
      <c r="AJ47" s="124"/>
      <c r="AK47" s="124"/>
      <c r="AL47" s="124"/>
      <c r="AM47" s="124"/>
      <c r="AN47" s="124"/>
      <c r="AO47" s="131"/>
      <c r="AP47" s="132"/>
      <c r="AQ47" s="124"/>
      <c r="AR47" s="124"/>
      <c r="AS47" s="124"/>
      <c r="AT47" s="124"/>
      <c r="AU47" s="124"/>
      <c r="AV47" s="124"/>
      <c r="AW47" s="131"/>
      <c r="AZ47" s="115">
        <v>9</v>
      </c>
      <c r="BA47" s="116"/>
      <c r="BB47" s="269">
        <v>13</v>
      </c>
      <c r="BC47" s="269"/>
      <c r="BD47" s="272">
        <v>6</v>
      </c>
      <c r="BE47" s="273"/>
      <c r="BF47" s="124"/>
      <c r="BG47" s="124"/>
      <c r="BH47" s="278" t="s">
        <v>61</v>
      </c>
      <c r="BI47" s="279"/>
      <c r="BJ47" s="279"/>
      <c r="BK47" s="279"/>
      <c r="BL47" s="279"/>
      <c r="BM47" s="279"/>
      <c r="BN47" s="279"/>
      <c r="BO47" s="279"/>
      <c r="BP47" s="279"/>
      <c r="BQ47" s="280"/>
      <c r="BR47" s="281" t="s">
        <v>75</v>
      </c>
      <c r="BS47" s="282"/>
      <c r="BT47" s="282"/>
      <c r="BU47" s="282"/>
      <c r="BV47" s="283"/>
      <c r="BW47" s="142"/>
      <c r="BX47" s="272" t="s">
        <v>82</v>
      </c>
      <c r="BY47" s="290"/>
      <c r="BZ47" s="290"/>
      <c r="CA47" s="290"/>
      <c r="CB47" s="290"/>
      <c r="CC47" s="290"/>
      <c r="CD47" s="290"/>
      <c r="CE47" s="291"/>
      <c r="CF47" s="143"/>
      <c r="CG47" s="124"/>
      <c r="CH47" s="124"/>
      <c r="CI47" s="124"/>
      <c r="CJ47" s="124"/>
      <c r="CK47" s="124"/>
      <c r="CL47" s="124"/>
      <c r="CM47" s="131"/>
      <c r="CN47" s="132"/>
      <c r="CO47" s="124"/>
      <c r="CP47" s="124"/>
      <c r="CQ47" s="124"/>
      <c r="CR47" s="124"/>
      <c r="CS47" s="124"/>
      <c r="CT47" s="124"/>
      <c r="CU47" s="131"/>
    </row>
    <row r="48" spans="2:99" ht="16.5" customHeight="1">
      <c r="B48" s="88"/>
      <c r="C48" s="89"/>
      <c r="D48" s="93"/>
      <c r="E48" s="93"/>
      <c r="F48" s="120"/>
      <c r="G48" s="121"/>
      <c r="H48" s="95"/>
      <c r="I48" s="95"/>
      <c r="J48" s="147" t="s">
        <v>62</v>
      </c>
      <c r="K48" s="148"/>
      <c r="L48" s="148"/>
      <c r="M48" s="148"/>
      <c r="N48" s="148"/>
      <c r="O48" s="148"/>
      <c r="P48" s="148"/>
      <c r="Q48" s="148"/>
      <c r="R48" s="148"/>
      <c r="S48" s="149"/>
      <c r="T48" s="136"/>
      <c r="U48" s="137"/>
      <c r="V48" s="137"/>
      <c r="W48" s="137"/>
      <c r="X48" s="138"/>
      <c r="Y48" s="126"/>
      <c r="Z48" s="120"/>
      <c r="AA48" s="161"/>
      <c r="AB48" s="161"/>
      <c r="AC48" s="161"/>
      <c r="AD48" s="161"/>
      <c r="AE48" s="161"/>
      <c r="AF48" s="161"/>
      <c r="AG48" s="162"/>
      <c r="AH48" s="129"/>
      <c r="AI48" s="95"/>
      <c r="AJ48" s="95"/>
      <c r="AK48" s="95"/>
      <c r="AL48" s="95"/>
      <c r="AM48" s="95"/>
      <c r="AN48" s="95"/>
      <c r="AO48" s="113"/>
      <c r="AP48" s="110"/>
      <c r="AQ48" s="95"/>
      <c r="AR48" s="95"/>
      <c r="AS48" s="95"/>
      <c r="AT48" s="95"/>
      <c r="AU48" s="95"/>
      <c r="AV48" s="95"/>
      <c r="AW48" s="113"/>
      <c r="AZ48" s="88"/>
      <c r="BA48" s="89"/>
      <c r="BB48" s="270"/>
      <c r="BC48" s="270"/>
      <c r="BD48" s="274"/>
      <c r="BE48" s="275"/>
      <c r="BF48" s="95"/>
      <c r="BG48" s="95"/>
      <c r="BH48" s="296" t="s">
        <v>62</v>
      </c>
      <c r="BI48" s="297"/>
      <c r="BJ48" s="297"/>
      <c r="BK48" s="297"/>
      <c r="BL48" s="297"/>
      <c r="BM48" s="297"/>
      <c r="BN48" s="297"/>
      <c r="BO48" s="297"/>
      <c r="BP48" s="297"/>
      <c r="BQ48" s="298"/>
      <c r="BR48" s="284"/>
      <c r="BS48" s="285"/>
      <c r="BT48" s="285"/>
      <c r="BU48" s="285"/>
      <c r="BV48" s="286"/>
      <c r="BW48" s="126"/>
      <c r="BX48" s="274"/>
      <c r="BY48" s="292"/>
      <c r="BZ48" s="292"/>
      <c r="CA48" s="292"/>
      <c r="CB48" s="292"/>
      <c r="CC48" s="292"/>
      <c r="CD48" s="292"/>
      <c r="CE48" s="293"/>
      <c r="CF48" s="129"/>
      <c r="CG48" s="95"/>
      <c r="CH48" s="95"/>
      <c r="CI48" s="95"/>
      <c r="CJ48" s="95"/>
      <c r="CK48" s="95"/>
      <c r="CL48" s="95"/>
      <c r="CM48" s="113"/>
      <c r="CN48" s="110"/>
      <c r="CO48" s="95"/>
      <c r="CP48" s="95"/>
      <c r="CQ48" s="95"/>
      <c r="CR48" s="95"/>
      <c r="CS48" s="95"/>
      <c r="CT48" s="95"/>
      <c r="CU48" s="113"/>
    </row>
    <row r="49" spans="2:99" s="30" customFormat="1" ht="16.5" customHeight="1">
      <c r="B49" s="90"/>
      <c r="C49" s="91"/>
      <c r="D49" s="54"/>
      <c r="E49" s="54"/>
      <c r="F49" s="122"/>
      <c r="G49" s="123"/>
      <c r="H49" s="96"/>
      <c r="I49" s="96"/>
      <c r="J49" s="55"/>
      <c r="K49" s="53"/>
      <c r="L49" s="53"/>
      <c r="M49" s="53"/>
      <c r="N49" s="53"/>
      <c r="O49" s="53"/>
      <c r="P49" s="53"/>
      <c r="Q49" s="53"/>
      <c r="R49" s="53"/>
      <c r="S49" s="56"/>
      <c r="T49" s="139"/>
      <c r="U49" s="140"/>
      <c r="V49" s="140"/>
      <c r="W49" s="140"/>
      <c r="X49" s="141"/>
      <c r="Y49" s="127"/>
      <c r="Z49" s="122"/>
      <c r="AA49" s="163"/>
      <c r="AB49" s="163"/>
      <c r="AC49" s="163"/>
      <c r="AD49" s="163"/>
      <c r="AE49" s="163"/>
      <c r="AF49" s="163"/>
      <c r="AG49" s="164"/>
      <c r="AH49" s="130"/>
      <c r="AI49" s="96"/>
      <c r="AJ49" s="96"/>
      <c r="AK49" s="96"/>
      <c r="AL49" s="96"/>
      <c r="AM49" s="96"/>
      <c r="AN49" s="96"/>
      <c r="AO49" s="114"/>
      <c r="AP49" s="111"/>
      <c r="AQ49" s="96"/>
      <c r="AR49" s="96"/>
      <c r="AS49" s="96"/>
      <c r="AT49" s="96"/>
      <c r="AU49" s="96"/>
      <c r="AV49" s="96"/>
      <c r="AW49" s="114"/>
      <c r="AZ49" s="90"/>
      <c r="BA49" s="91"/>
      <c r="BB49" s="271"/>
      <c r="BC49" s="271"/>
      <c r="BD49" s="276"/>
      <c r="BE49" s="277"/>
      <c r="BF49" s="96"/>
      <c r="BG49" s="96"/>
      <c r="BH49" s="299"/>
      <c r="BI49" s="300"/>
      <c r="BJ49" s="300"/>
      <c r="BK49" s="300"/>
      <c r="BL49" s="300"/>
      <c r="BM49" s="300"/>
      <c r="BN49" s="300"/>
      <c r="BO49" s="300"/>
      <c r="BP49" s="300"/>
      <c r="BQ49" s="301"/>
      <c r="BR49" s="287"/>
      <c r="BS49" s="288"/>
      <c r="BT49" s="288"/>
      <c r="BU49" s="288"/>
      <c r="BV49" s="289"/>
      <c r="BW49" s="127"/>
      <c r="BX49" s="276"/>
      <c r="BY49" s="294"/>
      <c r="BZ49" s="294"/>
      <c r="CA49" s="294"/>
      <c r="CB49" s="294"/>
      <c r="CC49" s="294"/>
      <c r="CD49" s="294"/>
      <c r="CE49" s="295"/>
      <c r="CF49" s="130"/>
      <c r="CG49" s="96"/>
      <c r="CH49" s="96"/>
      <c r="CI49" s="96"/>
      <c r="CJ49" s="96"/>
      <c r="CK49" s="96"/>
      <c r="CL49" s="96"/>
      <c r="CM49" s="114"/>
      <c r="CN49" s="111"/>
      <c r="CO49" s="96"/>
      <c r="CP49" s="96"/>
      <c r="CQ49" s="96"/>
      <c r="CR49" s="96"/>
      <c r="CS49" s="96"/>
      <c r="CT49" s="96"/>
      <c r="CU49" s="114"/>
    </row>
    <row r="50" spans="2:99" ht="18.75" customHeight="1">
      <c r="B50" s="115">
        <v>10</v>
      </c>
      <c r="C50" s="116"/>
      <c r="D50" s="117">
        <v>8</v>
      </c>
      <c r="E50" s="117"/>
      <c r="F50" s="118">
        <v>6</v>
      </c>
      <c r="G50" s="119"/>
      <c r="H50" s="124"/>
      <c r="I50" s="124"/>
      <c r="J50" s="144" t="s">
        <v>64</v>
      </c>
      <c r="K50" s="145"/>
      <c r="L50" s="145"/>
      <c r="M50" s="145"/>
      <c r="N50" s="145"/>
      <c r="O50" s="145"/>
      <c r="P50" s="145"/>
      <c r="Q50" s="145"/>
      <c r="R50" s="145"/>
      <c r="S50" s="146"/>
      <c r="T50" s="133" t="s">
        <v>76</v>
      </c>
      <c r="U50" s="134"/>
      <c r="V50" s="134"/>
      <c r="W50" s="134"/>
      <c r="X50" s="135"/>
      <c r="Y50" s="142"/>
      <c r="Z50" s="150" t="s">
        <v>82</v>
      </c>
      <c r="AA50" s="151"/>
      <c r="AB50" s="151"/>
      <c r="AC50" s="151"/>
      <c r="AD50" s="151"/>
      <c r="AE50" s="151"/>
      <c r="AF50" s="151"/>
      <c r="AG50" s="152"/>
      <c r="AH50" s="143"/>
      <c r="AI50" s="124"/>
      <c r="AJ50" s="124"/>
      <c r="AK50" s="124"/>
      <c r="AL50" s="124"/>
      <c r="AM50" s="124"/>
      <c r="AN50" s="124"/>
      <c r="AO50" s="131"/>
      <c r="AP50" s="132"/>
      <c r="AQ50" s="124"/>
      <c r="AR50" s="124"/>
      <c r="AS50" s="124"/>
      <c r="AT50" s="124"/>
      <c r="AU50" s="124"/>
      <c r="AV50" s="124"/>
      <c r="AW50" s="131"/>
      <c r="AZ50" s="115">
        <v>10</v>
      </c>
      <c r="BA50" s="116"/>
      <c r="BB50" s="117">
        <v>8</v>
      </c>
      <c r="BC50" s="117"/>
      <c r="BD50" s="118">
        <v>6</v>
      </c>
      <c r="BE50" s="119"/>
      <c r="BF50" s="124" t="s">
        <v>87</v>
      </c>
      <c r="BG50" s="124"/>
      <c r="BH50" s="144" t="s">
        <v>64</v>
      </c>
      <c r="BI50" s="145"/>
      <c r="BJ50" s="145"/>
      <c r="BK50" s="145"/>
      <c r="BL50" s="145"/>
      <c r="BM50" s="145"/>
      <c r="BN50" s="145"/>
      <c r="BO50" s="145"/>
      <c r="BP50" s="145"/>
      <c r="BQ50" s="146"/>
      <c r="BR50" s="133" t="s">
        <v>76</v>
      </c>
      <c r="BS50" s="134"/>
      <c r="BT50" s="134"/>
      <c r="BU50" s="134"/>
      <c r="BV50" s="135"/>
      <c r="BW50" s="142" t="s">
        <v>102</v>
      </c>
      <c r="BX50" s="150" t="s">
        <v>82</v>
      </c>
      <c r="BY50" s="151"/>
      <c r="BZ50" s="151"/>
      <c r="CA50" s="151"/>
      <c r="CB50" s="151"/>
      <c r="CC50" s="151"/>
      <c r="CD50" s="151"/>
      <c r="CE50" s="152"/>
      <c r="CF50" s="143"/>
      <c r="CG50" s="124"/>
      <c r="CH50" s="124"/>
      <c r="CI50" s="124"/>
      <c r="CJ50" s="124"/>
      <c r="CK50" s="124"/>
      <c r="CL50" s="124"/>
      <c r="CM50" s="131"/>
      <c r="CN50" s="132"/>
      <c r="CO50" s="124"/>
      <c r="CP50" s="124"/>
      <c r="CQ50" s="124"/>
      <c r="CR50" s="124"/>
      <c r="CS50" s="124"/>
      <c r="CT50" s="124"/>
      <c r="CU50" s="131"/>
    </row>
    <row r="51" spans="2:99" ht="16.5" customHeight="1">
      <c r="B51" s="88"/>
      <c r="C51" s="89"/>
      <c r="D51" s="93"/>
      <c r="E51" s="93"/>
      <c r="F51" s="120"/>
      <c r="G51" s="121"/>
      <c r="H51" s="95"/>
      <c r="I51" s="95"/>
      <c r="J51" s="147" t="s">
        <v>63</v>
      </c>
      <c r="K51" s="148"/>
      <c r="L51" s="148"/>
      <c r="M51" s="148"/>
      <c r="N51" s="148"/>
      <c r="O51" s="148"/>
      <c r="P51" s="148"/>
      <c r="Q51" s="148"/>
      <c r="R51" s="148"/>
      <c r="S51" s="149"/>
      <c r="T51" s="136"/>
      <c r="U51" s="137"/>
      <c r="V51" s="137"/>
      <c r="W51" s="137"/>
      <c r="X51" s="138"/>
      <c r="Y51" s="126"/>
      <c r="Z51" s="153"/>
      <c r="AA51" s="154"/>
      <c r="AB51" s="154"/>
      <c r="AC51" s="154"/>
      <c r="AD51" s="154"/>
      <c r="AE51" s="154"/>
      <c r="AF51" s="154"/>
      <c r="AG51" s="155"/>
      <c r="AH51" s="129"/>
      <c r="AI51" s="95"/>
      <c r="AJ51" s="95"/>
      <c r="AK51" s="95"/>
      <c r="AL51" s="95"/>
      <c r="AM51" s="95"/>
      <c r="AN51" s="95"/>
      <c r="AO51" s="113"/>
      <c r="AP51" s="110"/>
      <c r="AQ51" s="95"/>
      <c r="AR51" s="95"/>
      <c r="AS51" s="95"/>
      <c r="AT51" s="95"/>
      <c r="AU51" s="95"/>
      <c r="AV51" s="95"/>
      <c r="AW51" s="113"/>
      <c r="AZ51" s="88"/>
      <c r="BA51" s="89"/>
      <c r="BB51" s="93"/>
      <c r="BC51" s="93"/>
      <c r="BD51" s="120"/>
      <c r="BE51" s="121"/>
      <c r="BF51" s="95"/>
      <c r="BG51" s="95"/>
      <c r="BH51" s="147" t="s">
        <v>63</v>
      </c>
      <c r="BI51" s="148"/>
      <c r="BJ51" s="148"/>
      <c r="BK51" s="148"/>
      <c r="BL51" s="148"/>
      <c r="BM51" s="148"/>
      <c r="BN51" s="148"/>
      <c r="BO51" s="148"/>
      <c r="BP51" s="148"/>
      <c r="BQ51" s="149"/>
      <c r="BR51" s="136"/>
      <c r="BS51" s="137"/>
      <c r="BT51" s="137"/>
      <c r="BU51" s="137"/>
      <c r="BV51" s="138"/>
      <c r="BW51" s="126"/>
      <c r="BX51" s="153"/>
      <c r="BY51" s="154"/>
      <c r="BZ51" s="154"/>
      <c r="CA51" s="154"/>
      <c r="CB51" s="154"/>
      <c r="CC51" s="154"/>
      <c r="CD51" s="154"/>
      <c r="CE51" s="155"/>
      <c r="CF51" s="129"/>
      <c r="CG51" s="95"/>
      <c r="CH51" s="95"/>
      <c r="CI51" s="95"/>
      <c r="CJ51" s="95"/>
      <c r="CK51" s="95"/>
      <c r="CL51" s="95"/>
      <c r="CM51" s="113"/>
      <c r="CN51" s="110"/>
      <c r="CO51" s="95"/>
      <c r="CP51" s="95"/>
      <c r="CQ51" s="95"/>
      <c r="CR51" s="95"/>
      <c r="CS51" s="95"/>
      <c r="CT51" s="95"/>
      <c r="CU51" s="113"/>
    </row>
    <row r="52" spans="2:99" s="30" customFormat="1" ht="16.5" customHeight="1">
      <c r="B52" s="90"/>
      <c r="C52" s="91"/>
      <c r="D52" s="54"/>
      <c r="E52" s="54"/>
      <c r="F52" s="122"/>
      <c r="G52" s="123"/>
      <c r="H52" s="96"/>
      <c r="I52" s="96"/>
      <c r="J52" s="55"/>
      <c r="K52" s="53"/>
      <c r="L52" s="53"/>
      <c r="M52" s="53"/>
      <c r="N52" s="53"/>
      <c r="O52" s="53"/>
      <c r="P52" s="53"/>
      <c r="Q52" s="53"/>
      <c r="R52" s="53"/>
      <c r="S52" s="56"/>
      <c r="T52" s="139"/>
      <c r="U52" s="140"/>
      <c r="V52" s="140"/>
      <c r="W52" s="140"/>
      <c r="X52" s="141"/>
      <c r="Y52" s="127"/>
      <c r="Z52" s="156"/>
      <c r="AA52" s="157"/>
      <c r="AB52" s="157"/>
      <c r="AC52" s="157"/>
      <c r="AD52" s="157"/>
      <c r="AE52" s="157"/>
      <c r="AF52" s="157"/>
      <c r="AG52" s="158"/>
      <c r="AH52" s="130"/>
      <c r="AI52" s="96"/>
      <c r="AJ52" s="96"/>
      <c r="AK52" s="96"/>
      <c r="AL52" s="96"/>
      <c r="AM52" s="96"/>
      <c r="AN52" s="96"/>
      <c r="AO52" s="114"/>
      <c r="AP52" s="111"/>
      <c r="AQ52" s="96"/>
      <c r="AR52" s="96"/>
      <c r="AS52" s="96"/>
      <c r="AT52" s="96"/>
      <c r="AU52" s="96"/>
      <c r="AV52" s="96"/>
      <c r="AW52" s="114"/>
      <c r="AZ52" s="90"/>
      <c r="BA52" s="91"/>
      <c r="BB52" s="54"/>
      <c r="BC52" s="54"/>
      <c r="BD52" s="122"/>
      <c r="BE52" s="123"/>
      <c r="BF52" s="96"/>
      <c r="BG52" s="96"/>
      <c r="BH52" s="55"/>
      <c r="BI52" s="53"/>
      <c r="BJ52" s="53"/>
      <c r="BK52" s="53"/>
      <c r="BL52" s="53"/>
      <c r="BM52" s="53"/>
      <c r="BN52" s="53"/>
      <c r="BO52" s="53"/>
      <c r="BP52" s="53"/>
      <c r="BQ52" s="56"/>
      <c r="BR52" s="139"/>
      <c r="BS52" s="140"/>
      <c r="BT52" s="140"/>
      <c r="BU52" s="140"/>
      <c r="BV52" s="141"/>
      <c r="BW52" s="127"/>
      <c r="BX52" s="156"/>
      <c r="BY52" s="157"/>
      <c r="BZ52" s="157"/>
      <c r="CA52" s="157"/>
      <c r="CB52" s="157"/>
      <c r="CC52" s="157"/>
      <c r="CD52" s="157"/>
      <c r="CE52" s="158"/>
      <c r="CF52" s="130"/>
      <c r="CG52" s="96"/>
      <c r="CH52" s="96"/>
      <c r="CI52" s="96"/>
      <c r="CJ52" s="96"/>
      <c r="CK52" s="96"/>
      <c r="CL52" s="96"/>
      <c r="CM52" s="114"/>
      <c r="CN52" s="111"/>
      <c r="CO52" s="96"/>
      <c r="CP52" s="96"/>
      <c r="CQ52" s="96"/>
      <c r="CR52" s="96"/>
      <c r="CS52" s="96"/>
      <c r="CT52" s="96"/>
      <c r="CU52" s="114"/>
    </row>
    <row r="53" spans="2:99" ht="18.75" customHeight="1">
      <c r="B53" s="115">
        <v>11</v>
      </c>
      <c r="C53" s="116"/>
      <c r="D53" s="117">
        <v>7</v>
      </c>
      <c r="E53" s="117"/>
      <c r="F53" s="118">
        <v>6</v>
      </c>
      <c r="G53" s="119"/>
      <c r="H53" s="124"/>
      <c r="I53" s="124"/>
      <c r="J53" s="144" t="s">
        <v>65</v>
      </c>
      <c r="K53" s="145"/>
      <c r="L53" s="145"/>
      <c r="M53" s="145"/>
      <c r="N53" s="145"/>
      <c r="O53" s="145"/>
      <c r="P53" s="145"/>
      <c r="Q53" s="145"/>
      <c r="R53" s="145"/>
      <c r="S53" s="146"/>
      <c r="T53" s="133" t="s">
        <v>77</v>
      </c>
      <c r="U53" s="134"/>
      <c r="V53" s="134"/>
      <c r="W53" s="134"/>
      <c r="X53" s="135"/>
      <c r="Y53" s="142"/>
      <c r="Z53" s="150" t="s">
        <v>82</v>
      </c>
      <c r="AA53" s="151"/>
      <c r="AB53" s="151"/>
      <c r="AC53" s="151"/>
      <c r="AD53" s="151"/>
      <c r="AE53" s="151"/>
      <c r="AF53" s="151"/>
      <c r="AG53" s="152"/>
      <c r="AH53" s="143"/>
      <c r="AI53" s="124"/>
      <c r="AJ53" s="124"/>
      <c r="AK53" s="124"/>
      <c r="AL53" s="124"/>
      <c r="AM53" s="124"/>
      <c r="AN53" s="124"/>
      <c r="AO53" s="131"/>
      <c r="AP53" s="132"/>
      <c r="AQ53" s="124"/>
      <c r="AR53" s="124"/>
      <c r="AS53" s="124"/>
      <c r="AT53" s="124"/>
      <c r="AU53" s="124"/>
      <c r="AV53" s="124"/>
      <c r="AW53" s="131"/>
      <c r="AZ53" s="115">
        <v>11</v>
      </c>
      <c r="BA53" s="116"/>
      <c r="BB53" s="117">
        <v>7</v>
      </c>
      <c r="BC53" s="117"/>
      <c r="BD53" s="118">
        <v>6</v>
      </c>
      <c r="BE53" s="119"/>
      <c r="BF53" s="124" t="s">
        <v>87</v>
      </c>
      <c r="BG53" s="124"/>
      <c r="BH53" s="144" t="s">
        <v>65</v>
      </c>
      <c r="BI53" s="145"/>
      <c r="BJ53" s="145"/>
      <c r="BK53" s="145"/>
      <c r="BL53" s="145"/>
      <c r="BM53" s="145"/>
      <c r="BN53" s="145"/>
      <c r="BO53" s="145"/>
      <c r="BP53" s="145"/>
      <c r="BQ53" s="146"/>
      <c r="BR53" s="133" t="s">
        <v>77</v>
      </c>
      <c r="BS53" s="134"/>
      <c r="BT53" s="134"/>
      <c r="BU53" s="134"/>
      <c r="BV53" s="135"/>
      <c r="BW53" s="142" t="s">
        <v>102</v>
      </c>
      <c r="BX53" s="150" t="s">
        <v>82</v>
      </c>
      <c r="BY53" s="151"/>
      <c r="BZ53" s="151"/>
      <c r="CA53" s="151"/>
      <c r="CB53" s="151"/>
      <c r="CC53" s="151"/>
      <c r="CD53" s="151"/>
      <c r="CE53" s="152"/>
      <c r="CF53" s="143"/>
      <c r="CG53" s="124"/>
      <c r="CH53" s="124"/>
      <c r="CI53" s="124"/>
      <c r="CJ53" s="124"/>
      <c r="CK53" s="124"/>
      <c r="CL53" s="124"/>
      <c r="CM53" s="131"/>
      <c r="CN53" s="132"/>
      <c r="CO53" s="124"/>
      <c r="CP53" s="124"/>
      <c r="CQ53" s="124"/>
      <c r="CR53" s="124"/>
      <c r="CS53" s="124"/>
      <c r="CT53" s="124"/>
      <c r="CU53" s="131"/>
    </row>
    <row r="54" spans="2:99" ht="16.5" customHeight="1">
      <c r="B54" s="88"/>
      <c r="C54" s="89"/>
      <c r="D54" s="93"/>
      <c r="E54" s="93"/>
      <c r="F54" s="120"/>
      <c r="G54" s="121"/>
      <c r="H54" s="95"/>
      <c r="I54" s="95"/>
      <c r="J54" s="147" t="s">
        <v>66</v>
      </c>
      <c r="K54" s="148"/>
      <c r="L54" s="148"/>
      <c r="M54" s="148"/>
      <c r="N54" s="148"/>
      <c r="O54" s="148"/>
      <c r="P54" s="148"/>
      <c r="Q54" s="148"/>
      <c r="R54" s="148"/>
      <c r="S54" s="149"/>
      <c r="T54" s="136"/>
      <c r="U54" s="137"/>
      <c r="V54" s="137"/>
      <c r="W54" s="137"/>
      <c r="X54" s="138"/>
      <c r="Y54" s="126"/>
      <c r="Z54" s="153"/>
      <c r="AA54" s="154"/>
      <c r="AB54" s="154"/>
      <c r="AC54" s="154"/>
      <c r="AD54" s="154"/>
      <c r="AE54" s="154"/>
      <c r="AF54" s="154"/>
      <c r="AG54" s="155"/>
      <c r="AH54" s="129"/>
      <c r="AI54" s="95"/>
      <c r="AJ54" s="95"/>
      <c r="AK54" s="95"/>
      <c r="AL54" s="95"/>
      <c r="AM54" s="95"/>
      <c r="AN54" s="95"/>
      <c r="AO54" s="113"/>
      <c r="AP54" s="110"/>
      <c r="AQ54" s="95"/>
      <c r="AR54" s="95"/>
      <c r="AS54" s="95"/>
      <c r="AT54" s="95"/>
      <c r="AU54" s="95"/>
      <c r="AV54" s="95"/>
      <c r="AW54" s="113"/>
      <c r="AZ54" s="88"/>
      <c r="BA54" s="89"/>
      <c r="BB54" s="93"/>
      <c r="BC54" s="93"/>
      <c r="BD54" s="120"/>
      <c r="BE54" s="121"/>
      <c r="BF54" s="95"/>
      <c r="BG54" s="95"/>
      <c r="BH54" s="147" t="s">
        <v>66</v>
      </c>
      <c r="BI54" s="148"/>
      <c r="BJ54" s="148"/>
      <c r="BK54" s="148"/>
      <c r="BL54" s="148"/>
      <c r="BM54" s="148"/>
      <c r="BN54" s="148"/>
      <c r="BO54" s="148"/>
      <c r="BP54" s="148"/>
      <c r="BQ54" s="149"/>
      <c r="BR54" s="136"/>
      <c r="BS54" s="137"/>
      <c r="BT54" s="137"/>
      <c r="BU54" s="137"/>
      <c r="BV54" s="138"/>
      <c r="BW54" s="126"/>
      <c r="BX54" s="153"/>
      <c r="BY54" s="154"/>
      <c r="BZ54" s="154"/>
      <c r="CA54" s="154"/>
      <c r="CB54" s="154"/>
      <c r="CC54" s="154"/>
      <c r="CD54" s="154"/>
      <c r="CE54" s="155"/>
      <c r="CF54" s="129"/>
      <c r="CG54" s="95"/>
      <c r="CH54" s="95"/>
      <c r="CI54" s="95"/>
      <c r="CJ54" s="95"/>
      <c r="CK54" s="95"/>
      <c r="CL54" s="95"/>
      <c r="CM54" s="113"/>
      <c r="CN54" s="110"/>
      <c r="CO54" s="95"/>
      <c r="CP54" s="95"/>
      <c r="CQ54" s="95"/>
      <c r="CR54" s="95"/>
      <c r="CS54" s="95"/>
      <c r="CT54" s="95"/>
      <c r="CU54" s="113"/>
    </row>
    <row r="55" spans="2:99" s="30" customFormat="1" ht="16.5" customHeight="1">
      <c r="B55" s="90"/>
      <c r="C55" s="91"/>
      <c r="D55" s="54"/>
      <c r="E55" s="54"/>
      <c r="F55" s="122"/>
      <c r="G55" s="123"/>
      <c r="H55" s="96"/>
      <c r="I55" s="96"/>
      <c r="J55" s="55"/>
      <c r="K55" s="53"/>
      <c r="L55" s="53"/>
      <c r="M55" s="53"/>
      <c r="N55" s="53"/>
      <c r="O55" s="53"/>
      <c r="P55" s="53"/>
      <c r="Q55" s="53"/>
      <c r="R55" s="53"/>
      <c r="S55" s="56"/>
      <c r="T55" s="139"/>
      <c r="U55" s="140"/>
      <c r="V55" s="140"/>
      <c r="W55" s="140"/>
      <c r="X55" s="141"/>
      <c r="Y55" s="127"/>
      <c r="Z55" s="156"/>
      <c r="AA55" s="157"/>
      <c r="AB55" s="157"/>
      <c r="AC55" s="157"/>
      <c r="AD55" s="157"/>
      <c r="AE55" s="157"/>
      <c r="AF55" s="157"/>
      <c r="AG55" s="158"/>
      <c r="AH55" s="130"/>
      <c r="AI55" s="96"/>
      <c r="AJ55" s="96"/>
      <c r="AK55" s="96"/>
      <c r="AL55" s="96"/>
      <c r="AM55" s="96"/>
      <c r="AN55" s="96"/>
      <c r="AO55" s="114"/>
      <c r="AP55" s="111"/>
      <c r="AQ55" s="96"/>
      <c r="AR55" s="96"/>
      <c r="AS55" s="96"/>
      <c r="AT55" s="96"/>
      <c r="AU55" s="96"/>
      <c r="AV55" s="96"/>
      <c r="AW55" s="114"/>
      <c r="AZ55" s="90"/>
      <c r="BA55" s="91"/>
      <c r="BB55" s="54"/>
      <c r="BC55" s="54"/>
      <c r="BD55" s="122"/>
      <c r="BE55" s="123"/>
      <c r="BF55" s="96"/>
      <c r="BG55" s="96"/>
      <c r="BH55" s="55"/>
      <c r="BI55" s="53"/>
      <c r="BJ55" s="53"/>
      <c r="BK55" s="53"/>
      <c r="BL55" s="53"/>
      <c r="BM55" s="53"/>
      <c r="BN55" s="53"/>
      <c r="BO55" s="53"/>
      <c r="BP55" s="53"/>
      <c r="BQ55" s="56"/>
      <c r="BR55" s="139"/>
      <c r="BS55" s="140"/>
      <c r="BT55" s="140"/>
      <c r="BU55" s="140"/>
      <c r="BV55" s="141"/>
      <c r="BW55" s="127"/>
      <c r="BX55" s="156"/>
      <c r="BY55" s="157"/>
      <c r="BZ55" s="157"/>
      <c r="CA55" s="157"/>
      <c r="CB55" s="157"/>
      <c r="CC55" s="157"/>
      <c r="CD55" s="157"/>
      <c r="CE55" s="158"/>
      <c r="CF55" s="130"/>
      <c r="CG55" s="96"/>
      <c r="CH55" s="96"/>
      <c r="CI55" s="96"/>
      <c r="CJ55" s="96"/>
      <c r="CK55" s="96"/>
      <c r="CL55" s="96"/>
      <c r="CM55" s="114"/>
      <c r="CN55" s="111"/>
      <c r="CO55" s="96"/>
      <c r="CP55" s="96"/>
      <c r="CQ55" s="96"/>
      <c r="CR55" s="96"/>
      <c r="CS55" s="96"/>
      <c r="CT55" s="96"/>
      <c r="CU55" s="114"/>
    </row>
    <row r="56" spans="2:99" ht="18.75" customHeight="1">
      <c r="B56" s="115">
        <v>12</v>
      </c>
      <c r="C56" s="116"/>
      <c r="D56" s="165"/>
      <c r="E56" s="165"/>
      <c r="F56" s="117">
        <v>5</v>
      </c>
      <c r="G56" s="117"/>
      <c r="H56" s="124"/>
      <c r="I56" s="124"/>
      <c r="J56" s="144" t="s">
        <v>79</v>
      </c>
      <c r="K56" s="145"/>
      <c r="L56" s="145"/>
      <c r="M56" s="145"/>
      <c r="N56" s="145"/>
      <c r="O56" s="145"/>
      <c r="P56" s="145"/>
      <c r="Q56" s="145"/>
      <c r="R56" s="145"/>
      <c r="S56" s="146"/>
      <c r="T56" s="168" t="s">
        <v>78</v>
      </c>
      <c r="U56" s="168"/>
      <c r="V56" s="168"/>
      <c r="W56" s="168"/>
      <c r="X56" s="168"/>
      <c r="Y56" s="142"/>
      <c r="Z56" s="150" t="s">
        <v>82</v>
      </c>
      <c r="AA56" s="151"/>
      <c r="AB56" s="151"/>
      <c r="AC56" s="151"/>
      <c r="AD56" s="151"/>
      <c r="AE56" s="151"/>
      <c r="AF56" s="151"/>
      <c r="AG56" s="152"/>
      <c r="AH56" s="143"/>
      <c r="AI56" s="124"/>
      <c r="AJ56" s="124"/>
      <c r="AK56" s="124"/>
      <c r="AL56" s="124"/>
      <c r="AM56" s="124"/>
      <c r="AN56" s="124"/>
      <c r="AO56" s="131"/>
      <c r="AP56" s="132"/>
      <c r="AQ56" s="124"/>
      <c r="AR56" s="124"/>
      <c r="AS56" s="124"/>
      <c r="AT56" s="124"/>
      <c r="AU56" s="124"/>
      <c r="AV56" s="124"/>
      <c r="AW56" s="131"/>
      <c r="AZ56" s="115">
        <v>12</v>
      </c>
      <c r="BA56" s="116"/>
      <c r="BB56" s="165" t="s">
        <v>108</v>
      </c>
      <c r="BC56" s="165"/>
      <c r="BD56" s="117">
        <v>5</v>
      </c>
      <c r="BE56" s="117"/>
      <c r="BF56" s="124" t="s">
        <v>87</v>
      </c>
      <c r="BG56" s="124"/>
      <c r="BH56" s="144" t="s">
        <v>79</v>
      </c>
      <c r="BI56" s="145"/>
      <c r="BJ56" s="145"/>
      <c r="BK56" s="145"/>
      <c r="BL56" s="145"/>
      <c r="BM56" s="145"/>
      <c r="BN56" s="145"/>
      <c r="BO56" s="145"/>
      <c r="BP56" s="145"/>
      <c r="BQ56" s="146"/>
      <c r="BR56" s="168" t="s">
        <v>78</v>
      </c>
      <c r="BS56" s="168"/>
      <c r="BT56" s="168"/>
      <c r="BU56" s="168"/>
      <c r="BV56" s="168"/>
      <c r="BW56" s="142" t="s">
        <v>102</v>
      </c>
      <c r="BX56" s="150" t="s">
        <v>82</v>
      </c>
      <c r="BY56" s="151"/>
      <c r="BZ56" s="151"/>
      <c r="CA56" s="151"/>
      <c r="CB56" s="151"/>
      <c r="CC56" s="151"/>
      <c r="CD56" s="151"/>
      <c r="CE56" s="152"/>
      <c r="CF56" s="143" t="s">
        <v>88</v>
      </c>
      <c r="CG56" s="124"/>
      <c r="CH56" s="124"/>
      <c r="CI56" s="124"/>
      <c r="CJ56" s="124"/>
      <c r="CK56" s="124"/>
      <c r="CL56" s="124"/>
      <c r="CM56" s="131"/>
      <c r="CN56" s="132"/>
      <c r="CO56" s="124"/>
      <c r="CP56" s="124"/>
      <c r="CQ56" s="124"/>
      <c r="CR56" s="124"/>
      <c r="CS56" s="124"/>
      <c r="CT56" s="124"/>
      <c r="CU56" s="131"/>
    </row>
    <row r="57" spans="2:99" ht="16.5" customHeight="1">
      <c r="B57" s="88"/>
      <c r="C57" s="89"/>
      <c r="D57" s="166"/>
      <c r="E57" s="166"/>
      <c r="F57" s="93"/>
      <c r="G57" s="93"/>
      <c r="H57" s="95"/>
      <c r="I57" s="95"/>
      <c r="J57" s="147" t="s">
        <v>80</v>
      </c>
      <c r="K57" s="148"/>
      <c r="L57" s="148"/>
      <c r="M57" s="148"/>
      <c r="N57" s="148"/>
      <c r="O57" s="148"/>
      <c r="P57" s="148"/>
      <c r="Q57" s="148"/>
      <c r="R57" s="148"/>
      <c r="S57" s="149"/>
      <c r="T57" s="98"/>
      <c r="U57" s="98"/>
      <c r="V57" s="98"/>
      <c r="W57" s="98"/>
      <c r="X57" s="98"/>
      <c r="Y57" s="126"/>
      <c r="Z57" s="153"/>
      <c r="AA57" s="154"/>
      <c r="AB57" s="154"/>
      <c r="AC57" s="154"/>
      <c r="AD57" s="154"/>
      <c r="AE57" s="154"/>
      <c r="AF57" s="154"/>
      <c r="AG57" s="155"/>
      <c r="AH57" s="129"/>
      <c r="AI57" s="95"/>
      <c r="AJ57" s="95"/>
      <c r="AK57" s="95"/>
      <c r="AL57" s="95"/>
      <c r="AM57" s="95"/>
      <c r="AN57" s="95"/>
      <c r="AO57" s="113"/>
      <c r="AP57" s="110"/>
      <c r="AQ57" s="95"/>
      <c r="AR57" s="95"/>
      <c r="AS57" s="95"/>
      <c r="AT57" s="95"/>
      <c r="AU57" s="95"/>
      <c r="AV57" s="95"/>
      <c r="AW57" s="113"/>
      <c r="AZ57" s="88"/>
      <c r="BA57" s="89"/>
      <c r="BB57" s="166"/>
      <c r="BC57" s="166"/>
      <c r="BD57" s="93"/>
      <c r="BE57" s="93"/>
      <c r="BF57" s="95"/>
      <c r="BG57" s="95"/>
      <c r="BH57" s="147" t="s">
        <v>80</v>
      </c>
      <c r="BI57" s="148"/>
      <c r="BJ57" s="148"/>
      <c r="BK57" s="148"/>
      <c r="BL57" s="148"/>
      <c r="BM57" s="148"/>
      <c r="BN57" s="148"/>
      <c r="BO57" s="148"/>
      <c r="BP57" s="148"/>
      <c r="BQ57" s="149"/>
      <c r="BR57" s="98"/>
      <c r="BS57" s="98"/>
      <c r="BT57" s="98"/>
      <c r="BU57" s="98"/>
      <c r="BV57" s="98"/>
      <c r="BW57" s="126"/>
      <c r="BX57" s="153"/>
      <c r="BY57" s="154"/>
      <c r="BZ57" s="154"/>
      <c r="CA57" s="154"/>
      <c r="CB57" s="154"/>
      <c r="CC57" s="154"/>
      <c r="CD57" s="154"/>
      <c r="CE57" s="155"/>
      <c r="CF57" s="129"/>
      <c r="CG57" s="95"/>
      <c r="CH57" s="95"/>
      <c r="CI57" s="95"/>
      <c r="CJ57" s="95"/>
      <c r="CK57" s="95"/>
      <c r="CL57" s="95"/>
      <c r="CM57" s="113"/>
      <c r="CN57" s="110"/>
      <c r="CO57" s="95"/>
      <c r="CP57" s="95"/>
      <c r="CQ57" s="95"/>
      <c r="CR57" s="95"/>
      <c r="CS57" s="95"/>
      <c r="CT57" s="95"/>
      <c r="CU57" s="113"/>
    </row>
    <row r="58" spans="2:99" s="30" customFormat="1" ht="16.5" customHeight="1">
      <c r="B58" s="90"/>
      <c r="C58" s="91"/>
      <c r="D58" s="167"/>
      <c r="E58" s="167"/>
      <c r="F58" s="54"/>
      <c r="G58" s="54"/>
      <c r="H58" s="96"/>
      <c r="I58" s="96"/>
      <c r="J58" s="55"/>
      <c r="K58" s="53"/>
      <c r="L58" s="53"/>
      <c r="M58" s="53"/>
      <c r="N58" s="53"/>
      <c r="O58" s="53"/>
      <c r="P58" s="53"/>
      <c r="Q58" s="53"/>
      <c r="R58" s="53"/>
      <c r="S58" s="56"/>
      <c r="T58" s="99"/>
      <c r="U58" s="99"/>
      <c r="V58" s="99"/>
      <c r="W58" s="99"/>
      <c r="X58" s="99"/>
      <c r="Y58" s="127"/>
      <c r="Z58" s="156"/>
      <c r="AA58" s="157"/>
      <c r="AB58" s="157"/>
      <c r="AC58" s="157"/>
      <c r="AD58" s="157"/>
      <c r="AE58" s="157"/>
      <c r="AF58" s="157"/>
      <c r="AG58" s="158"/>
      <c r="AH58" s="130"/>
      <c r="AI58" s="96"/>
      <c r="AJ58" s="96"/>
      <c r="AK58" s="96"/>
      <c r="AL58" s="96"/>
      <c r="AM58" s="96"/>
      <c r="AN58" s="96"/>
      <c r="AO58" s="114"/>
      <c r="AP58" s="111"/>
      <c r="AQ58" s="96"/>
      <c r="AR58" s="96"/>
      <c r="AS58" s="96"/>
      <c r="AT58" s="96"/>
      <c r="AU58" s="96"/>
      <c r="AV58" s="96"/>
      <c r="AW58" s="114"/>
      <c r="AZ58" s="90"/>
      <c r="BA58" s="91"/>
      <c r="BB58" s="167"/>
      <c r="BC58" s="167"/>
      <c r="BD58" s="54"/>
      <c r="BE58" s="54"/>
      <c r="BF58" s="96"/>
      <c r="BG58" s="96"/>
      <c r="BH58" s="55"/>
      <c r="BI58" s="53"/>
      <c r="BJ58" s="53"/>
      <c r="BK58" s="53"/>
      <c r="BL58" s="53"/>
      <c r="BM58" s="53"/>
      <c r="BN58" s="53"/>
      <c r="BO58" s="53"/>
      <c r="BP58" s="53"/>
      <c r="BQ58" s="56"/>
      <c r="BR58" s="99"/>
      <c r="BS58" s="99"/>
      <c r="BT58" s="99"/>
      <c r="BU58" s="99"/>
      <c r="BV58" s="99"/>
      <c r="BW58" s="127"/>
      <c r="BX58" s="156"/>
      <c r="BY58" s="157"/>
      <c r="BZ58" s="157"/>
      <c r="CA58" s="157"/>
      <c r="CB58" s="157"/>
      <c r="CC58" s="157"/>
      <c r="CD58" s="157"/>
      <c r="CE58" s="158"/>
      <c r="CF58" s="130"/>
      <c r="CG58" s="96"/>
      <c r="CH58" s="96"/>
      <c r="CI58" s="96"/>
      <c r="CJ58" s="96"/>
      <c r="CK58" s="96"/>
      <c r="CL58" s="96"/>
      <c r="CM58" s="114"/>
      <c r="CN58" s="111"/>
      <c r="CO58" s="96"/>
      <c r="CP58" s="96"/>
      <c r="CQ58" s="96"/>
      <c r="CR58" s="96"/>
      <c r="CS58" s="96"/>
      <c r="CT58" s="96"/>
      <c r="CU58" s="114"/>
    </row>
    <row r="59" spans="2:99" ht="18.75" customHeight="1">
      <c r="B59" s="115">
        <v>13</v>
      </c>
      <c r="C59" s="116"/>
      <c r="D59" s="117"/>
      <c r="E59" s="117"/>
      <c r="F59" s="117"/>
      <c r="G59" s="117"/>
      <c r="H59" s="124"/>
      <c r="I59" s="124"/>
      <c r="J59" s="144"/>
      <c r="K59" s="145"/>
      <c r="L59" s="145"/>
      <c r="M59" s="145"/>
      <c r="N59" s="145"/>
      <c r="O59" s="145"/>
      <c r="P59" s="145"/>
      <c r="Q59" s="145"/>
      <c r="R59" s="145"/>
      <c r="S59" s="146"/>
      <c r="T59" s="168"/>
      <c r="U59" s="168"/>
      <c r="V59" s="168"/>
      <c r="W59" s="168"/>
      <c r="X59" s="168"/>
      <c r="Y59" s="169"/>
      <c r="Z59" s="150"/>
      <c r="AA59" s="151"/>
      <c r="AB59" s="151"/>
      <c r="AC59" s="151"/>
      <c r="AD59" s="151"/>
      <c r="AE59" s="151"/>
      <c r="AF59" s="151"/>
      <c r="AG59" s="152"/>
      <c r="AH59" s="143"/>
      <c r="AI59" s="124"/>
      <c r="AJ59" s="124"/>
      <c r="AK59" s="124"/>
      <c r="AL59" s="124"/>
      <c r="AM59" s="124"/>
      <c r="AN59" s="124"/>
      <c r="AO59" s="131"/>
      <c r="AP59" s="132"/>
      <c r="AQ59" s="124"/>
      <c r="AR59" s="124"/>
      <c r="AS59" s="124"/>
      <c r="AT59" s="124"/>
      <c r="AU59" s="124"/>
      <c r="AV59" s="124"/>
      <c r="AW59" s="131"/>
      <c r="AZ59" s="115">
        <v>13</v>
      </c>
      <c r="BA59" s="116"/>
      <c r="BB59" s="117"/>
      <c r="BC59" s="117"/>
      <c r="BD59" s="117"/>
      <c r="BE59" s="117"/>
      <c r="BF59" s="124"/>
      <c r="BG59" s="124"/>
      <c r="BH59" s="144"/>
      <c r="BI59" s="145"/>
      <c r="BJ59" s="145"/>
      <c r="BK59" s="145"/>
      <c r="BL59" s="145"/>
      <c r="BM59" s="145"/>
      <c r="BN59" s="145"/>
      <c r="BO59" s="145"/>
      <c r="BP59" s="145"/>
      <c r="BQ59" s="146"/>
      <c r="BR59" s="168"/>
      <c r="BS59" s="168"/>
      <c r="BT59" s="168"/>
      <c r="BU59" s="168"/>
      <c r="BV59" s="168"/>
      <c r="BW59" s="169"/>
      <c r="BX59" s="150"/>
      <c r="BY59" s="151"/>
      <c r="BZ59" s="151"/>
      <c r="CA59" s="151"/>
      <c r="CB59" s="151"/>
      <c r="CC59" s="151"/>
      <c r="CD59" s="151"/>
      <c r="CE59" s="152"/>
      <c r="CF59" s="143"/>
      <c r="CG59" s="124"/>
      <c r="CH59" s="124"/>
      <c r="CI59" s="124"/>
      <c r="CJ59" s="124"/>
      <c r="CK59" s="124"/>
      <c r="CL59" s="124"/>
      <c r="CM59" s="131"/>
      <c r="CN59" s="132"/>
      <c r="CO59" s="124"/>
      <c r="CP59" s="124"/>
      <c r="CQ59" s="124"/>
      <c r="CR59" s="124"/>
      <c r="CS59" s="124"/>
      <c r="CT59" s="124"/>
      <c r="CU59" s="131"/>
    </row>
    <row r="60" spans="2:99" ht="16.5" customHeight="1">
      <c r="B60" s="88"/>
      <c r="C60" s="89"/>
      <c r="D60" s="93"/>
      <c r="E60" s="93"/>
      <c r="F60" s="93"/>
      <c r="G60" s="93"/>
      <c r="H60" s="95"/>
      <c r="I60" s="95"/>
      <c r="J60" s="147"/>
      <c r="K60" s="148"/>
      <c r="L60" s="148"/>
      <c r="M60" s="148"/>
      <c r="N60" s="148"/>
      <c r="O60" s="148"/>
      <c r="P60" s="148"/>
      <c r="Q60" s="148"/>
      <c r="R60" s="148"/>
      <c r="S60" s="149"/>
      <c r="T60" s="98"/>
      <c r="U60" s="98"/>
      <c r="V60" s="98"/>
      <c r="W60" s="98"/>
      <c r="X60" s="98"/>
      <c r="Y60" s="170"/>
      <c r="Z60" s="153"/>
      <c r="AA60" s="154"/>
      <c r="AB60" s="154"/>
      <c r="AC60" s="154"/>
      <c r="AD60" s="154"/>
      <c r="AE60" s="154"/>
      <c r="AF60" s="154"/>
      <c r="AG60" s="155"/>
      <c r="AH60" s="129"/>
      <c r="AI60" s="95"/>
      <c r="AJ60" s="95"/>
      <c r="AK60" s="95"/>
      <c r="AL60" s="95"/>
      <c r="AM60" s="95"/>
      <c r="AN60" s="95"/>
      <c r="AO60" s="113"/>
      <c r="AP60" s="110"/>
      <c r="AQ60" s="95"/>
      <c r="AR60" s="95"/>
      <c r="AS60" s="95"/>
      <c r="AT60" s="95"/>
      <c r="AU60" s="95"/>
      <c r="AV60" s="95"/>
      <c r="AW60" s="113"/>
      <c r="AZ60" s="88"/>
      <c r="BA60" s="89"/>
      <c r="BB60" s="93"/>
      <c r="BC60" s="93"/>
      <c r="BD60" s="93"/>
      <c r="BE60" s="93"/>
      <c r="BF60" s="95"/>
      <c r="BG60" s="95"/>
      <c r="BH60" s="147"/>
      <c r="BI60" s="148"/>
      <c r="BJ60" s="148"/>
      <c r="BK60" s="148"/>
      <c r="BL60" s="148"/>
      <c r="BM60" s="148"/>
      <c r="BN60" s="148"/>
      <c r="BO60" s="148"/>
      <c r="BP60" s="148"/>
      <c r="BQ60" s="149"/>
      <c r="BR60" s="98"/>
      <c r="BS60" s="98"/>
      <c r="BT60" s="98"/>
      <c r="BU60" s="98"/>
      <c r="BV60" s="98"/>
      <c r="BW60" s="170"/>
      <c r="BX60" s="153"/>
      <c r="BY60" s="154"/>
      <c r="BZ60" s="154"/>
      <c r="CA60" s="154"/>
      <c r="CB60" s="154"/>
      <c r="CC60" s="154"/>
      <c r="CD60" s="154"/>
      <c r="CE60" s="155"/>
      <c r="CF60" s="129"/>
      <c r="CG60" s="95"/>
      <c r="CH60" s="95"/>
      <c r="CI60" s="95"/>
      <c r="CJ60" s="95"/>
      <c r="CK60" s="95"/>
      <c r="CL60" s="95"/>
      <c r="CM60" s="113"/>
      <c r="CN60" s="110"/>
      <c r="CO60" s="95"/>
      <c r="CP60" s="95"/>
      <c r="CQ60" s="95"/>
      <c r="CR60" s="95"/>
      <c r="CS60" s="95"/>
      <c r="CT60" s="95"/>
      <c r="CU60" s="113"/>
    </row>
    <row r="61" spans="2:99" s="30" customFormat="1" ht="16.5" customHeight="1">
      <c r="B61" s="90"/>
      <c r="C61" s="91"/>
      <c r="D61" s="54"/>
      <c r="E61" s="54"/>
      <c r="F61" s="54"/>
      <c r="G61" s="54"/>
      <c r="H61" s="96"/>
      <c r="I61" s="96"/>
      <c r="J61" s="55"/>
      <c r="K61" s="53"/>
      <c r="L61" s="53"/>
      <c r="M61" s="53"/>
      <c r="N61" s="53"/>
      <c r="O61" s="53"/>
      <c r="P61" s="53"/>
      <c r="Q61" s="53"/>
      <c r="R61" s="53"/>
      <c r="S61" s="56"/>
      <c r="T61" s="99"/>
      <c r="U61" s="99"/>
      <c r="V61" s="99"/>
      <c r="W61" s="99"/>
      <c r="X61" s="99"/>
      <c r="Y61" s="171"/>
      <c r="Z61" s="156"/>
      <c r="AA61" s="157"/>
      <c r="AB61" s="157"/>
      <c r="AC61" s="157"/>
      <c r="AD61" s="157"/>
      <c r="AE61" s="157"/>
      <c r="AF61" s="157"/>
      <c r="AG61" s="158"/>
      <c r="AH61" s="130"/>
      <c r="AI61" s="96"/>
      <c r="AJ61" s="96"/>
      <c r="AK61" s="96"/>
      <c r="AL61" s="96"/>
      <c r="AM61" s="96"/>
      <c r="AN61" s="96"/>
      <c r="AO61" s="114"/>
      <c r="AP61" s="111"/>
      <c r="AQ61" s="96"/>
      <c r="AR61" s="96"/>
      <c r="AS61" s="96"/>
      <c r="AT61" s="96"/>
      <c r="AU61" s="96"/>
      <c r="AV61" s="96"/>
      <c r="AW61" s="114"/>
      <c r="AZ61" s="90"/>
      <c r="BA61" s="91"/>
      <c r="BB61" s="54"/>
      <c r="BC61" s="54"/>
      <c r="BD61" s="54"/>
      <c r="BE61" s="54"/>
      <c r="BF61" s="96"/>
      <c r="BG61" s="96"/>
      <c r="BH61" s="55"/>
      <c r="BI61" s="53"/>
      <c r="BJ61" s="53"/>
      <c r="BK61" s="53"/>
      <c r="BL61" s="53"/>
      <c r="BM61" s="53"/>
      <c r="BN61" s="53"/>
      <c r="BO61" s="53"/>
      <c r="BP61" s="53"/>
      <c r="BQ61" s="56"/>
      <c r="BR61" s="99"/>
      <c r="BS61" s="99"/>
      <c r="BT61" s="99"/>
      <c r="BU61" s="99"/>
      <c r="BV61" s="99"/>
      <c r="BW61" s="171"/>
      <c r="BX61" s="156"/>
      <c r="BY61" s="157"/>
      <c r="BZ61" s="157"/>
      <c r="CA61" s="157"/>
      <c r="CB61" s="157"/>
      <c r="CC61" s="157"/>
      <c r="CD61" s="157"/>
      <c r="CE61" s="158"/>
      <c r="CF61" s="130"/>
      <c r="CG61" s="96"/>
      <c r="CH61" s="96"/>
      <c r="CI61" s="96"/>
      <c r="CJ61" s="96"/>
      <c r="CK61" s="96"/>
      <c r="CL61" s="96"/>
      <c r="CM61" s="114"/>
      <c r="CN61" s="111"/>
      <c r="CO61" s="96"/>
      <c r="CP61" s="96"/>
      <c r="CQ61" s="96"/>
      <c r="CR61" s="96"/>
      <c r="CS61" s="96"/>
      <c r="CT61" s="96"/>
      <c r="CU61" s="114"/>
    </row>
    <row r="62" spans="2:99" ht="18.75" customHeight="1">
      <c r="B62" s="115">
        <v>14</v>
      </c>
      <c r="C62" s="116"/>
      <c r="D62" s="117"/>
      <c r="E62" s="117"/>
      <c r="F62" s="117"/>
      <c r="G62" s="117"/>
      <c r="H62" s="124"/>
      <c r="I62" s="124"/>
      <c r="J62" s="144"/>
      <c r="K62" s="145"/>
      <c r="L62" s="145"/>
      <c r="M62" s="145"/>
      <c r="N62" s="145"/>
      <c r="O62" s="145"/>
      <c r="P62" s="145"/>
      <c r="Q62" s="145"/>
      <c r="R62" s="145"/>
      <c r="S62" s="146"/>
      <c r="T62" s="168"/>
      <c r="U62" s="168"/>
      <c r="V62" s="168"/>
      <c r="W62" s="168"/>
      <c r="X62" s="168"/>
      <c r="Y62" s="169"/>
      <c r="Z62" s="150"/>
      <c r="AA62" s="151"/>
      <c r="AB62" s="151"/>
      <c r="AC62" s="151"/>
      <c r="AD62" s="151"/>
      <c r="AE62" s="151"/>
      <c r="AF62" s="151"/>
      <c r="AG62" s="152"/>
      <c r="AH62" s="143"/>
      <c r="AI62" s="124"/>
      <c r="AJ62" s="124"/>
      <c r="AK62" s="124"/>
      <c r="AL62" s="124"/>
      <c r="AM62" s="124"/>
      <c r="AN62" s="124"/>
      <c r="AO62" s="131"/>
      <c r="AP62" s="132"/>
      <c r="AQ62" s="124"/>
      <c r="AR62" s="124"/>
      <c r="AS62" s="124"/>
      <c r="AT62" s="124"/>
      <c r="AU62" s="124"/>
      <c r="AV62" s="124"/>
      <c r="AW62" s="131"/>
      <c r="AZ62" s="115">
        <v>14</v>
      </c>
      <c r="BA62" s="116"/>
      <c r="BB62" s="117"/>
      <c r="BC62" s="117"/>
      <c r="BD62" s="117"/>
      <c r="BE62" s="117"/>
      <c r="BF62" s="124"/>
      <c r="BG62" s="124"/>
      <c r="BH62" s="144"/>
      <c r="BI62" s="145"/>
      <c r="BJ62" s="145"/>
      <c r="BK62" s="145"/>
      <c r="BL62" s="145"/>
      <c r="BM62" s="145"/>
      <c r="BN62" s="145"/>
      <c r="BO62" s="145"/>
      <c r="BP62" s="145"/>
      <c r="BQ62" s="146"/>
      <c r="BR62" s="168"/>
      <c r="BS62" s="168"/>
      <c r="BT62" s="168"/>
      <c r="BU62" s="168"/>
      <c r="BV62" s="168"/>
      <c r="BW62" s="169"/>
      <c r="BX62" s="150"/>
      <c r="BY62" s="151"/>
      <c r="BZ62" s="151"/>
      <c r="CA62" s="151"/>
      <c r="CB62" s="151"/>
      <c r="CC62" s="151"/>
      <c r="CD62" s="151"/>
      <c r="CE62" s="152"/>
      <c r="CF62" s="143"/>
      <c r="CG62" s="124"/>
      <c r="CH62" s="124"/>
      <c r="CI62" s="124"/>
      <c r="CJ62" s="124"/>
      <c r="CK62" s="124"/>
      <c r="CL62" s="124"/>
      <c r="CM62" s="131"/>
      <c r="CN62" s="132"/>
      <c r="CO62" s="124"/>
      <c r="CP62" s="124"/>
      <c r="CQ62" s="124"/>
      <c r="CR62" s="124"/>
      <c r="CS62" s="124"/>
      <c r="CT62" s="124"/>
      <c r="CU62" s="131"/>
    </row>
    <row r="63" spans="2:99" ht="16.5" customHeight="1">
      <c r="B63" s="88"/>
      <c r="C63" s="89"/>
      <c r="D63" s="93"/>
      <c r="E63" s="93"/>
      <c r="F63" s="93"/>
      <c r="G63" s="93"/>
      <c r="H63" s="95"/>
      <c r="I63" s="95"/>
      <c r="J63" s="147"/>
      <c r="K63" s="148"/>
      <c r="L63" s="148"/>
      <c r="M63" s="148"/>
      <c r="N63" s="148"/>
      <c r="O63" s="148"/>
      <c r="P63" s="148"/>
      <c r="Q63" s="148"/>
      <c r="R63" s="148"/>
      <c r="S63" s="149"/>
      <c r="T63" s="98"/>
      <c r="U63" s="98"/>
      <c r="V63" s="98"/>
      <c r="W63" s="98"/>
      <c r="X63" s="98"/>
      <c r="Y63" s="170"/>
      <c r="Z63" s="153"/>
      <c r="AA63" s="154"/>
      <c r="AB63" s="154"/>
      <c r="AC63" s="154"/>
      <c r="AD63" s="154"/>
      <c r="AE63" s="154"/>
      <c r="AF63" s="154"/>
      <c r="AG63" s="155"/>
      <c r="AH63" s="129"/>
      <c r="AI63" s="95"/>
      <c r="AJ63" s="95"/>
      <c r="AK63" s="95"/>
      <c r="AL63" s="95"/>
      <c r="AM63" s="95"/>
      <c r="AN63" s="95"/>
      <c r="AO63" s="113"/>
      <c r="AP63" s="110"/>
      <c r="AQ63" s="95"/>
      <c r="AR63" s="95"/>
      <c r="AS63" s="95"/>
      <c r="AT63" s="95"/>
      <c r="AU63" s="95"/>
      <c r="AV63" s="95"/>
      <c r="AW63" s="113"/>
      <c r="AZ63" s="88"/>
      <c r="BA63" s="89"/>
      <c r="BB63" s="93"/>
      <c r="BC63" s="93"/>
      <c r="BD63" s="93"/>
      <c r="BE63" s="93"/>
      <c r="BF63" s="95"/>
      <c r="BG63" s="95"/>
      <c r="BH63" s="147"/>
      <c r="BI63" s="148"/>
      <c r="BJ63" s="148"/>
      <c r="BK63" s="148"/>
      <c r="BL63" s="148"/>
      <c r="BM63" s="148"/>
      <c r="BN63" s="148"/>
      <c r="BO63" s="148"/>
      <c r="BP63" s="148"/>
      <c r="BQ63" s="149"/>
      <c r="BR63" s="98"/>
      <c r="BS63" s="98"/>
      <c r="BT63" s="98"/>
      <c r="BU63" s="98"/>
      <c r="BV63" s="98"/>
      <c r="BW63" s="170"/>
      <c r="BX63" s="153"/>
      <c r="BY63" s="154"/>
      <c r="BZ63" s="154"/>
      <c r="CA63" s="154"/>
      <c r="CB63" s="154"/>
      <c r="CC63" s="154"/>
      <c r="CD63" s="154"/>
      <c r="CE63" s="155"/>
      <c r="CF63" s="129"/>
      <c r="CG63" s="95"/>
      <c r="CH63" s="95"/>
      <c r="CI63" s="95"/>
      <c r="CJ63" s="95"/>
      <c r="CK63" s="95"/>
      <c r="CL63" s="95"/>
      <c r="CM63" s="113"/>
      <c r="CN63" s="110"/>
      <c r="CO63" s="95"/>
      <c r="CP63" s="95"/>
      <c r="CQ63" s="95"/>
      <c r="CR63" s="95"/>
      <c r="CS63" s="95"/>
      <c r="CT63" s="95"/>
      <c r="CU63" s="113"/>
    </row>
    <row r="64" spans="2:99" s="30" customFormat="1" ht="16.5" customHeight="1">
      <c r="B64" s="90"/>
      <c r="C64" s="91"/>
      <c r="D64" s="54"/>
      <c r="E64" s="54"/>
      <c r="F64" s="54"/>
      <c r="G64" s="54"/>
      <c r="H64" s="96"/>
      <c r="I64" s="96"/>
      <c r="J64" s="55"/>
      <c r="K64" s="53"/>
      <c r="L64" s="53"/>
      <c r="M64" s="53"/>
      <c r="N64" s="53"/>
      <c r="O64" s="53"/>
      <c r="P64" s="53"/>
      <c r="Q64" s="53"/>
      <c r="R64" s="53"/>
      <c r="S64" s="56"/>
      <c r="T64" s="99"/>
      <c r="U64" s="99"/>
      <c r="V64" s="99"/>
      <c r="W64" s="99"/>
      <c r="X64" s="99"/>
      <c r="Y64" s="171"/>
      <c r="Z64" s="156"/>
      <c r="AA64" s="157"/>
      <c r="AB64" s="157"/>
      <c r="AC64" s="157"/>
      <c r="AD64" s="157"/>
      <c r="AE64" s="157"/>
      <c r="AF64" s="157"/>
      <c r="AG64" s="158"/>
      <c r="AH64" s="130"/>
      <c r="AI64" s="96"/>
      <c r="AJ64" s="96"/>
      <c r="AK64" s="96"/>
      <c r="AL64" s="96"/>
      <c r="AM64" s="96"/>
      <c r="AN64" s="96"/>
      <c r="AO64" s="114"/>
      <c r="AP64" s="111"/>
      <c r="AQ64" s="96"/>
      <c r="AR64" s="96"/>
      <c r="AS64" s="96"/>
      <c r="AT64" s="96"/>
      <c r="AU64" s="96"/>
      <c r="AV64" s="96"/>
      <c r="AW64" s="114"/>
      <c r="AZ64" s="90"/>
      <c r="BA64" s="91"/>
      <c r="BB64" s="54"/>
      <c r="BC64" s="54"/>
      <c r="BD64" s="54"/>
      <c r="BE64" s="54"/>
      <c r="BF64" s="96"/>
      <c r="BG64" s="96"/>
      <c r="BH64" s="55"/>
      <c r="BI64" s="53"/>
      <c r="BJ64" s="53"/>
      <c r="BK64" s="53"/>
      <c r="BL64" s="53"/>
      <c r="BM64" s="53"/>
      <c r="BN64" s="53"/>
      <c r="BO64" s="53"/>
      <c r="BP64" s="53"/>
      <c r="BQ64" s="56"/>
      <c r="BR64" s="99"/>
      <c r="BS64" s="99"/>
      <c r="BT64" s="99"/>
      <c r="BU64" s="99"/>
      <c r="BV64" s="99"/>
      <c r="BW64" s="171"/>
      <c r="BX64" s="156"/>
      <c r="BY64" s="157"/>
      <c r="BZ64" s="157"/>
      <c r="CA64" s="157"/>
      <c r="CB64" s="157"/>
      <c r="CC64" s="157"/>
      <c r="CD64" s="157"/>
      <c r="CE64" s="158"/>
      <c r="CF64" s="130"/>
      <c r="CG64" s="96"/>
      <c r="CH64" s="96"/>
      <c r="CI64" s="96"/>
      <c r="CJ64" s="96"/>
      <c r="CK64" s="96"/>
      <c r="CL64" s="96"/>
      <c r="CM64" s="114"/>
      <c r="CN64" s="111"/>
      <c r="CO64" s="96"/>
      <c r="CP64" s="96"/>
      <c r="CQ64" s="96"/>
      <c r="CR64" s="96"/>
      <c r="CS64" s="96"/>
      <c r="CT64" s="96"/>
      <c r="CU64" s="114"/>
    </row>
    <row r="65" spans="2:99" ht="18.75" customHeight="1">
      <c r="B65" s="115">
        <v>15</v>
      </c>
      <c r="C65" s="116"/>
      <c r="D65" s="117"/>
      <c r="E65" s="117"/>
      <c r="F65" s="117"/>
      <c r="G65" s="117"/>
      <c r="H65" s="124"/>
      <c r="I65" s="124"/>
      <c r="J65" s="144"/>
      <c r="K65" s="145"/>
      <c r="L65" s="145"/>
      <c r="M65" s="145"/>
      <c r="N65" s="145"/>
      <c r="O65" s="145"/>
      <c r="P65" s="145"/>
      <c r="Q65" s="145"/>
      <c r="R65" s="145"/>
      <c r="S65" s="146"/>
      <c r="T65" s="168"/>
      <c r="U65" s="168"/>
      <c r="V65" s="168"/>
      <c r="W65" s="168"/>
      <c r="X65" s="168"/>
      <c r="Y65" s="169"/>
      <c r="Z65" s="150"/>
      <c r="AA65" s="151"/>
      <c r="AB65" s="151"/>
      <c r="AC65" s="151"/>
      <c r="AD65" s="151"/>
      <c r="AE65" s="151"/>
      <c r="AF65" s="151"/>
      <c r="AG65" s="152"/>
      <c r="AH65" s="178"/>
      <c r="AI65" s="176"/>
      <c r="AJ65" s="176"/>
      <c r="AK65" s="176"/>
      <c r="AL65" s="176"/>
      <c r="AM65" s="176"/>
      <c r="AN65" s="176"/>
      <c r="AO65" s="184"/>
      <c r="AP65" s="180"/>
      <c r="AQ65" s="176"/>
      <c r="AR65" s="176"/>
      <c r="AS65" s="176"/>
      <c r="AT65" s="176"/>
      <c r="AU65" s="176"/>
      <c r="AV65" s="176"/>
      <c r="AW65" s="184"/>
      <c r="AZ65" s="115">
        <v>15</v>
      </c>
      <c r="BA65" s="116"/>
      <c r="BB65" s="117"/>
      <c r="BC65" s="117"/>
      <c r="BD65" s="117"/>
      <c r="BE65" s="117"/>
      <c r="BF65" s="124"/>
      <c r="BG65" s="124"/>
      <c r="BH65" s="144"/>
      <c r="BI65" s="145"/>
      <c r="BJ65" s="145"/>
      <c r="BK65" s="145"/>
      <c r="BL65" s="145"/>
      <c r="BM65" s="145"/>
      <c r="BN65" s="145"/>
      <c r="BO65" s="145"/>
      <c r="BP65" s="145"/>
      <c r="BQ65" s="146"/>
      <c r="BR65" s="168"/>
      <c r="BS65" s="168"/>
      <c r="BT65" s="168"/>
      <c r="BU65" s="168"/>
      <c r="BV65" s="168"/>
      <c r="BW65" s="169"/>
      <c r="BX65" s="150"/>
      <c r="BY65" s="151"/>
      <c r="BZ65" s="151"/>
      <c r="CA65" s="151"/>
      <c r="CB65" s="151"/>
      <c r="CC65" s="151"/>
      <c r="CD65" s="151"/>
      <c r="CE65" s="152"/>
      <c r="CF65" s="178"/>
      <c r="CG65" s="176"/>
      <c r="CH65" s="176"/>
      <c r="CI65" s="176"/>
      <c r="CJ65" s="176"/>
      <c r="CK65" s="176"/>
      <c r="CL65" s="176"/>
      <c r="CM65" s="184"/>
      <c r="CN65" s="180"/>
      <c r="CO65" s="176"/>
      <c r="CP65" s="176"/>
      <c r="CQ65" s="176"/>
      <c r="CR65" s="176"/>
      <c r="CS65" s="176"/>
      <c r="CT65" s="176"/>
      <c r="CU65" s="184"/>
    </row>
    <row r="66" spans="2:99" ht="16.5" customHeight="1">
      <c r="B66" s="88"/>
      <c r="C66" s="89"/>
      <c r="D66" s="93"/>
      <c r="E66" s="93"/>
      <c r="F66" s="93"/>
      <c r="G66" s="93"/>
      <c r="H66" s="95"/>
      <c r="I66" s="95"/>
      <c r="J66" s="147"/>
      <c r="K66" s="148"/>
      <c r="L66" s="148"/>
      <c r="M66" s="148"/>
      <c r="N66" s="148"/>
      <c r="O66" s="148"/>
      <c r="P66" s="148"/>
      <c r="Q66" s="148"/>
      <c r="R66" s="148"/>
      <c r="S66" s="149"/>
      <c r="T66" s="98"/>
      <c r="U66" s="98"/>
      <c r="V66" s="98"/>
      <c r="W66" s="98"/>
      <c r="X66" s="98"/>
      <c r="Y66" s="170"/>
      <c r="Z66" s="153"/>
      <c r="AA66" s="154"/>
      <c r="AB66" s="154"/>
      <c r="AC66" s="154"/>
      <c r="AD66" s="154"/>
      <c r="AE66" s="154"/>
      <c r="AF66" s="154"/>
      <c r="AG66" s="155"/>
      <c r="AH66" s="179"/>
      <c r="AI66" s="177"/>
      <c r="AJ66" s="177"/>
      <c r="AK66" s="177"/>
      <c r="AL66" s="177"/>
      <c r="AM66" s="177"/>
      <c r="AN66" s="177"/>
      <c r="AO66" s="185"/>
      <c r="AP66" s="181"/>
      <c r="AQ66" s="177"/>
      <c r="AR66" s="177"/>
      <c r="AS66" s="177"/>
      <c r="AT66" s="177"/>
      <c r="AU66" s="177"/>
      <c r="AV66" s="177"/>
      <c r="AW66" s="185"/>
      <c r="AZ66" s="88"/>
      <c r="BA66" s="89"/>
      <c r="BB66" s="93"/>
      <c r="BC66" s="93"/>
      <c r="BD66" s="93"/>
      <c r="BE66" s="93"/>
      <c r="BF66" s="95"/>
      <c r="BG66" s="95"/>
      <c r="BH66" s="147"/>
      <c r="BI66" s="148"/>
      <c r="BJ66" s="148"/>
      <c r="BK66" s="148"/>
      <c r="BL66" s="148"/>
      <c r="BM66" s="148"/>
      <c r="BN66" s="148"/>
      <c r="BO66" s="148"/>
      <c r="BP66" s="148"/>
      <c r="BQ66" s="149"/>
      <c r="BR66" s="98"/>
      <c r="BS66" s="98"/>
      <c r="BT66" s="98"/>
      <c r="BU66" s="98"/>
      <c r="BV66" s="98"/>
      <c r="BW66" s="170"/>
      <c r="BX66" s="153"/>
      <c r="BY66" s="154"/>
      <c r="BZ66" s="154"/>
      <c r="CA66" s="154"/>
      <c r="CB66" s="154"/>
      <c r="CC66" s="154"/>
      <c r="CD66" s="154"/>
      <c r="CE66" s="155"/>
      <c r="CF66" s="179"/>
      <c r="CG66" s="177"/>
      <c r="CH66" s="177"/>
      <c r="CI66" s="177"/>
      <c r="CJ66" s="177"/>
      <c r="CK66" s="177"/>
      <c r="CL66" s="177"/>
      <c r="CM66" s="185"/>
      <c r="CN66" s="181"/>
      <c r="CO66" s="177"/>
      <c r="CP66" s="177"/>
      <c r="CQ66" s="177"/>
      <c r="CR66" s="177"/>
      <c r="CS66" s="177"/>
      <c r="CT66" s="177"/>
      <c r="CU66" s="185"/>
    </row>
    <row r="67" spans="2:99" s="30" customFormat="1" ht="16.5" customHeight="1">
      <c r="B67" s="90"/>
      <c r="C67" s="91"/>
      <c r="D67" s="54"/>
      <c r="E67" s="54"/>
      <c r="F67" s="54"/>
      <c r="G67" s="54"/>
      <c r="H67" s="96"/>
      <c r="I67" s="96"/>
      <c r="J67" s="55"/>
      <c r="K67" s="53"/>
      <c r="L67" s="53"/>
      <c r="M67" s="53"/>
      <c r="N67" s="53"/>
      <c r="O67" s="53"/>
      <c r="P67" s="53"/>
      <c r="Q67" s="53"/>
      <c r="R67" s="53"/>
      <c r="S67" s="56"/>
      <c r="T67" s="99"/>
      <c r="U67" s="99"/>
      <c r="V67" s="99"/>
      <c r="W67" s="99"/>
      <c r="X67" s="99"/>
      <c r="Y67" s="171"/>
      <c r="Z67" s="156"/>
      <c r="AA67" s="157"/>
      <c r="AB67" s="157"/>
      <c r="AC67" s="157"/>
      <c r="AD67" s="157"/>
      <c r="AE67" s="157"/>
      <c r="AF67" s="157"/>
      <c r="AG67" s="158"/>
      <c r="AH67" s="130"/>
      <c r="AI67" s="96"/>
      <c r="AJ67" s="96"/>
      <c r="AK67" s="96"/>
      <c r="AL67" s="96"/>
      <c r="AM67" s="96"/>
      <c r="AN67" s="96"/>
      <c r="AO67" s="114"/>
      <c r="AP67" s="111"/>
      <c r="AQ67" s="96"/>
      <c r="AR67" s="96"/>
      <c r="AS67" s="96"/>
      <c r="AT67" s="96"/>
      <c r="AU67" s="96"/>
      <c r="AV67" s="96"/>
      <c r="AW67" s="114"/>
      <c r="AZ67" s="90"/>
      <c r="BA67" s="91"/>
      <c r="BB67" s="54"/>
      <c r="BC67" s="54"/>
      <c r="BD67" s="54"/>
      <c r="BE67" s="54"/>
      <c r="BF67" s="96"/>
      <c r="BG67" s="96"/>
      <c r="BH67" s="55"/>
      <c r="BI67" s="53"/>
      <c r="BJ67" s="53"/>
      <c r="BK67" s="53"/>
      <c r="BL67" s="53"/>
      <c r="BM67" s="53"/>
      <c r="BN67" s="53"/>
      <c r="BO67" s="53"/>
      <c r="BP67" s="53"/>
      <c r="BQ67" s="56"/>
      <c r="BR67" s="99"/>
      <c r="BS67" s="99"/>
      <c r="BT67" s="99"/>
      <c r="BU67" s="99"/>
      <c r="BV67" s="99"/>
      <c r="BW67" s="171"/>
      <c r="BX67" s="156"/>
      <c r="BY67" s="157"/>
      <c r="BZ67" s="157"/>
      <c r="CA67" s="157"/>
      <c r="CB67" s="157"/>
      <c r="CC67" s="157"/>
      <c r="CD67" s="157"/>
      <c r="CE67" s="158"/>
      <c r="CF67" s="130"/>
      <c r="CG67" s="96"/>
      <c r="CH67" s="96"/>
      <c r="CI67" s="96"/>
      <c r="CJ67" s="96"/>
      <c r="CK67" s="96"/>
      <c r="CL67" s="96"/>
      <c r="CM67" s="114"/>
      <c r="CN67" s="111"/>
      <c r="CO67" s="96"/>
      <c r="CP67" s="96"/>
      <c r="CQ67" s="96"/>
      <c r="CR67" s="96"/>
      <c r="CS67" s="96"/>
      <c r="CT67" s="96"/>
      <c r="CU67" s="114"/>
    </row>
    <row r="68" spans="2:99" ht="18.75" customHeight="1">
      <c r="B68" s="172">
        <v>16</v>
      </c>
      <c r="C68" s="173"/>
      <c r="D68" s="174"/>
      <c r="E68" s="174"/>
      <c r="F68" s="174"/>
      <c r="G68" s="174"/>
      <c r="H68" s="176"/>
      <c r="I68" s="176"/>
      <c r="J68" s="144"/>
      <c r="K68" s="145"/>
      <c r="L68" s="145"/>
      <c r="M68" s="145"/>
      <c r="N68" s="145"/>
      <c r="O68" s="145"/>
      <c r="P68" s="145"/>
      <c r="Q68" s="145"/>
      <c r="R68" s="145"/>
      <c r="S68" s="146"/>
      <c r="T68" s="182"/>
      <c r="U68" s="182"/>
      <c r="V68" s="182"/>
      <c r="W68" s="182"/>
      <c r="X68" s="182"/>
      <c r="Y68" s="186"/>
      <c r="Z68" s="150"/>
      <c r="AA68" s="151"/>
      <c r="AB68" s="151"/>
      <c r="AC68" s="151"/>
      <c r="AD68" s="151"/>
      <c r="AE68" s="151"/>
      <c r="AF68" s="151"/>
      <c r="AG68" s="152"/>
      <c r="AH68" s="178"/>
      <c r="AI68" s="176"/>
      <c r="AJ68" s="176"/>
      <c r="AK68" s="176"/>
      <c r="AL68" s="176"/>
      <c r="AM68" s="176"/>
      <c r="AN68" s="176"/>
      <c r="AO68" s="184"/>
      <c r="AP68" s="180"/>
      <c r="AQ68" s="176"/>
      <c r="AR68" s="176"/>
      <c r="AS68" s="176"/>
      <c r="AT68" s="176"/>
      <c r="AU68" s="176"/>
      <c r="AV68" s="176"/>
      <c r="AW68" s="184"/>
      <c r="AZ68" s="172">
        <v>16</v>
      </c>
      <c r="BA68" s="173"/>
      <c r="BB68" s="174"/>
      <c r="BC68" s="174"/>
      <c r="BD68" s="174"/>
      <c r="BE68" s="174"/>
      <c r="BF68" s="176"/>
      <c r="BG68" s="176"/>
      <c r="BH68" s="144"/>
      <c r="BI68" s="145"/>
      <c r="BJ68" s="145"/>
      <c r="BK68" s="145"/>
      <c r="BL68" s="145"/>
      <c r="BM68" s="145"/>
      <c r="BN68" s="145"/>
      <c r="BO68" s="145"/>
      <c r="BP68" s="145"/>
      <c r="BQ68" s="146"/>
      <c r="BR68" s="182"/>
      <c r="BS68" s="182"/>
      <c r="BT68" s="182"/>
      <c r="BU68" s="182"/>
      <c r="BV68" s="182"/>
      <c r="BW68" s="186"/>
      <c r="BX68" s="150"/>
      <c r="BY68" s="151"/>
      <c r="BZ68" s="151"/>
      <c r="CA68" s="151"/>
      <c r="CB68" s="151"/>
      <c r="CC68" s="151"/>
      <c r="CD68" s="151"/>
      <c r="CE68" s="152"/>
      <c r="CF68" s="178"/>
      <c r="CG68" s="176"/>
      <c r="CH68" s="176"/>
      <c r="CI68" s="176"/>
      <c r="CJ68" s="176"/>
      <c r="CK68" s="176"/>
      <c r="CL68" s="176"/>
      <c r="CM68" s="184"/>
      <c r="CN68" s="180"/>
      <c r="CO68" s="176"/>
      <c r="CP68" s="176"/>
      <c r="CQ68" s="176"/>
      <c r="CR68" s="176"/>
      <c r="CS68" s="176"/>
      <c r="CT68" s="176"/>
      <c r="CU68" s="184"/>
    </row>
    <row r="69" spans="2:99" ht="16.5" customHeight="1">
      <c r="B69" s="84"/>
      <c r="C69" s="85"/>
      <c r="D69" s="175"/>
      <c r="E69" s="175"/>
      <c r="F69" s="175"/>
      <c r="G69" s="175"/>
      <c r="H69" s="177"/>
      <c r="I69" s="177"/>
      <c r="J69" s="147"/>
      <c r="K69" s="148"/>
      <c r="L69" s="148"/>
      <c r="M69" s="148"/>
      <c r="N69" s="148"/>
      <c r="O69" s="148"/>
      <c r="P69" s="148"/>
      <c r="Q69" s="148"/>
      <c r="R69" s="148"/>
      <c r="S69" s="149"/>
      <c r="T69" s="183"/>
      <c r="U69" s="183"/>
      <c r="V69" s="183"/>
      <c r="W69" s="183"/>
      <c r="X69" s="183"/>
      <c r="Y69" s="187"/>
      <c r="Z69" s="153"/>
      <c r="AA69" s="154"/>
      <c r="AB69" s="154"/>
      <c r="AC69" s="154"/>
      <c r="AD69" s="154"/>
      <c r="AE69" s="154"/>
      <c r="AF69" s="154"/>
      <c r="AG69" s="155"/>
      <c r="AH69" s="179"/>
      <c r="AI69" s="177"/>
      <c r="AJ69" s="177"/>
      <c r="AK69" s="177"/>
      <c r="AL69" s="177"/>
      <c r="AM69" s="177"/>
      <c r="AN69" s="177"/>
      <c r="AO69" s="185"/>
      <c r="AP69" s="181"/>
      <c r="AQ69" s="177"/>
      <c r="AR69" s="177"/>
      <c r="AS69" s="177"/>
      <c r="AT69" s="177"/>
      <c r="AU69" s="177"/>
      <c r="AV69" s="177"/>
      <c r="AW69" s="185"/>
      <c r="AZ69" s="84"/>
      <c r="BA69" s="85"/>
      <c r="BB69" s="175"/>
      <c r="BC69" s="175"/>
      <c r="BD69" s="175"/>
      <c r="BE69" s="175"/>
      <c r="BF69" s="177"/>
      <c r="BG69" s="177"/>
      <c r="BH69" s="147"/>
      <c r="BI69" s="148"/>
      <c r="BJ69" s="148"/>
      <c r="BK69" s="148"/>
      <c r="BL69" s="148"/>
      <c r="BM69" s="148"/>
      <c r="BN69" s="148"/>
      <c r="BO69" s="148"/>
      <c r="BP69" s="148"/>
      <c r="BQ69" s="149"/>
      <c r="BR69" s="183"/>
      <c r="BS69" s="183"/>
      <c r="BT69" s="183"/>
      <c r="BU69" s="183"/>
      <c r="BV69" s="183"/>
      <c r="BW69" s="187"/>
      <c r="BX69" s="153"/>
      <c r="BY69" s="154"/>
      <c r="BZ69" s="154"/>
      <c r="CA69" s="154"/>
      <c r="CB69" s="154"/>
      <c r="CC69" s="154"/>
      <c r="CD69" s="154"/>
      <c r="CE69" s="155"/>
      <c r="CF69" s="179"/>
      <c r="CG69" s="177"/>
      <c r="CH69" s="177"/>
      <c r="CI69" s="177"/>
      <c r="CJ69" s="177"/>
      <c r="CK69" s="177"/>
      <c r="CL69" s="177"/>
      <c r="CM69" s="185"/>
      <c r="CN69" s="181"/>
      <c r="CO69" s="177"/>
      <c r="CP69" s="177"/>
      <c r="CQ69" s="177"/>
      <c r="CR69" s="177"/>
      <c r="CS69" s="177"/>
      <c r="CT69" s="177"/>
      <c r="CU69" s="185"/>
    </row>
    <row r="70" spans="2:99" s="30" customFormat="1" ht="16.5" customHeight="1">
      <c r="B70" s="90"/>
      <c r="C70" s="91"/>
      <c r="D70" s="54"/>
      <c r="E70" s="54"/>
      <c r="F70" s="54"/>
      <c r="G70" s="54"/>
      <c r="H70" s="96"/>
      <c r="I70" s="96"/>
      <c r="J70" s="55"/>
      <c r="K70" s="53"/>
      <c r="L70" s="53"/>
      <c r="M70" s="53"/>
      <c r="N70" s="53"/>
      <c r="O70" s="53"/>
      <c r="P70" s="53"/>
      <c r="Q70" s="53"/>
      <c r="R70" s="53"/>
      <c r="S70" s="56"/>
      <c r="T70" s="99"/>
      <c r="U70" s="99"/>
      <c r="V70" s="99"/>
      <c r="W70" s="99"/>
      <c r="X70" s="99"/>
      <c r="Y70" s="171"/>
      <c r="Z70" s="156"/>
      <c r="AA70" s="157"/>
      <c r="AB70" s="157"/>
      <c r="AC70" s="157"/>
      <c r="AD70" s="157"/>
      <c r="AE70" s="157"/>
      <c r="AF70" s="157"/>
      <c r="AG70" s="158"/>
      <c r="AH70" s="130"/>
      <c r="AI70" s="96"/>
      <c r="AJ70" s="96"/>
      <c r="AK70" s="96"/>
      <c r="AL70" s="96"/>
      <c r="AM70" s="96"/>
      <c r="AN70" s="96"/>
      <c r="AO70" s="114"/>
      <c r="AP70" s="111"/>
      <c r="AQ70" s="96"/>
      <c r="AR70" s="96"/>
      <c r="AS70" s="96"/>
      <c r="AT70" s="96"/>
      <c r="AU70" s="96"/>
      <c r="AV70" s="96"/>
      <c r="AW70" s="114"/>
      <c r="AZ70" s="90"/>
      <c r="BA70" s="91"/>
      <c r="BB70" s="54"/>
      <c r="BC70" s="54"/>
      <c r="BD70" s="54"/>
      <c r="BE70" s="54"/>
      <c r="BF70" s="96"/>
      <c r="BG70" s="96"/>
      <c r="BH70" s="55"/>
      <c r="BI70" s="53"/>
      <c r="BJ70" s="53"/>
      <c r="BK70" s="53"/>
      <c r="BL70" s="53"/>
      <c r="BM70" s="53"/>
      <c r="BN70" s="53"/>
      <c r="BO70" s="53"/>
      <c r="BP70" s="53"/>
      <c r="BQ70" s="56"/>
      <c r="BR70" s="99"/>
      <c r="BS70" s="99"/>
      <c r="BT70" s="99"/>
      <c r="BU70" s="99"/>
      <c r="BV70" s="99"/>
      <c r="BW70" s="171"/>
      <c r="BX70" s="156"/>
      <c r="BY70" s="157"/>
      <c r="BZ70" s="157"/>
      <c r="CA70" s="157"/>
      <c r="CB70" s="157"/>
      <c r="CC70" s="157"/>
      <c r="CD70" s="157"/>
      <c r="CE70" s="158"/>
      <c r="CF70" s="130"/>
      <c r="CG70" s="96"/>
      <c r="CH70" s="96"/>
      <c r="CI70" s="96"/>
      <c r="CJ70" s="96"/>
      <c r="CK70" s="96"/>
      <c r="CL70" s="96"/>
      <c r="CM70" s="114"/>
      <c r="CN70" s="111"/>
      <c r="CO70" s="96"/>
      <c r="CP70" s="96"/>
      <c r="CQ70" s="96"/>
      <c r="CR70" s="96"/>
      <c r="CS70" s="96"/>
      <c r="CT70" s="96"/>
      <c r="CU70" s="114"/>
    </row>
    <row r="71" spans="2:99" ht="18.75" customHeight="1">
      <c r="B71" s="172">
        <v>17</v>
      </c>
      <c r="C71" s="173"/>
      <c r="D71" s="174"/>
      <c r="E71" s="174"/>
      <c r="F71" s="174"/>
      <c r="G71" s="174"/>
      <c r="H71" s="176"/>
      <c r="I71" s="176"/>
      <c r="J71" s="144"/>
      <c r="K71" s="145"/>
      <c r="L71" s="145"/>
      <c r="M71" s="145"/>
      <c r="N71" s="145"/>
      <c r="O71" s="145"/>
      <c r="P71" s="145"/>
      <c r="Q71" s="145"/>
      <c r="R71" s="145"/>
      <c r="S71" s="146"/>
      <c r="T71" s="182"/>
      <c r="U71" s="182"/>
      <c r="V71" s="182"/>
      <c r="W71" s="182"/>
      <c r="X71" s="182"/>
      <c r="Y71" s="186"/>
      <c r="Z71" s="150"/>
      <c r="AA71" s="151"/>
      <c r="AB71" s="151"/>
      <c r="AC71" s="151"/>
      <c r="AD71" s="151"/>
      <c r="AE71" s="151"/>
      <c r="AF71" s="151"/>
      <c r="AG71" s="152"/>
      <c r="AH71" s="178"/>
      <c r="AI71" s="176"/>
      <c r="AJ71" s="176"/>
      <c r="AK71" s="176"/>
      <c r="AL71" s="176"/>
      <c r="AM71" s="176"/>
      <c r="AN71" s="176"/>
      <c r="AO71" s="184"/>
      <c r="AP71" s="180"/>
      <c r="AQ71" s="176"/>
      <c r="AR71" s="176"/>
      <c r="AS71" s="176"/>
      <c r="AT71" s="176"/>
      <c r="AU71" s="176"/>
      <c r="AV71" s="176"/>
      <c r="AW71" s="184"/>
      <c r="AZ71" s="172">
        <v>17</v>
      </c>
      <c r="BA71" s="173"/>
      <c r="BB71" s="174"/>
      <c r="BC71" s="174"/>
      <c r="BD71" s="174"/>
      <c r="BE71" s="174"/>
      <c r="BF71" s="176"/>
      <c r="BG71" s="176"/>
      <c r="BH71" s="144"/>
      <c r="BI71" s="145"/>
      <c r="BJ71" s="145"/>
      <c r="BK71" s="145"/>
      <c r="BL71" s="145"/>
      <c r="BM71" s="145"/>
      <c r="BN71" s="145"/>
      <c r="BO71" s="145"/>
      <c r="BP71" s="145"/>
      <c r="BQ71" s="146"/>
      <c r="BR71" s="182"/>
      <c r="BS71" s="182"/>
      <c r="BT71" s="182"/>
      <c r="BU71" s="182"/>
      <c r="BV71" s="182"/>
      <c r="BW71" s="186"/>
      <c r="BX71" s="150"/>
      <c r="BY71" s="151"/>
      <c r="BZ71" s="151"/>
      <c r="CA71" s="151"/>
      <c r="CB71" s="151"/>
      <c r="CC71" s="151"/>
      <c r="CD71" s="151"/>
      <c r="CE71" s="152"/>
      <c r="CF71" s="178"/>
      <c r="CG71" s="176"/>
      <c r="CH71" s="176"/>
      <c r="CI71" s="176"/>
      <c r="CJ71" s="176"/>
      <c r="CK71" s="176"/>
      <c r="CL71" s="176"/>
      <c r="CM71" s="184"/>
      <c r="CN71" s="180"/>
      <c r="CO71" s="176"/>
      <c r="CP71" s="176"/>
      <c r="CQ71" s="176"/>
      <c r="CR71" s="176"/>
      <c r="CS71" s="176"/>
      <c r="CT71" s="176"/>
      <c r="CU71" s="184"/>
    </row>
    <row r="72" spans="2:99" ht="16.5" customHeight="1">
      <c r="B72" s="84"/>
      <c r="C72" s="85"/>
      <c r="D72" s="175"/>
      <c r="E72" s="175"/>
      <c r="F72" s="175"/>
      <c r="G72" s="175"/>
      <c r="H72" s="177"/>
      <c r="I72" s="177"/>
      <c r="J72" s="147"/>
      <c r="K72" s="148"/>
      <c r="L72" s="148"/>
      <c r="M72" s="148"/>
      <c r="N72" s="148"/>
      <c r="O72" s="148"/>
      <c r="P72" s="148"/>
      <c r="Q72" s="148"/>
      <c r="R72" s="148"/>
      <c r="S72" s="149"/>
      <c r="T72" s="183"/>
      <c r="U72" s="183"/>
      <c r="V72" s="183"/>
      <c r="W72" s="183"/>
      <c r="X72" s="183"/>
      <c r="Y72" s="187"/>
      <c r="Z72" s="153"/>
      <c r="AA72" s="154"/>
      <c r="AB72" s="154"/>
      <c r="AC72" s="154"/>
      <c r="AD72" s="154"/>
      <c r="AE72" s="154"/>
      <c r="AF72" s="154"/>
      <c r="AG72" s="155"/>
      <c r="AH72" s="179"/>
      <c r="AI72" s="177"/>
      <c r="AJ72" s="177"/>
      <c r="AK72" s="177"/>
      <c r="AL72" s="177"/>
      <c r="AM72" s="177"/>
      <c r="AN72" s="177"/>
      <c r="AO72" s="185"/>
      <c r="AP72" s="181"/>
      <c r="AQ72" s="177"/>
      <c r="AR72" s="177"/>
      <c r="AS72" s="177"/>
      <c r="AT72" s="177"/>
      <c r="AU72" s="177"/>
      <c r="AV72" s="177"/>
      <c r="AW72" s="185"/>
      <c r="AZ72" s="84"/>
      <c r="BA72" s="85"/>
      <c r="BB72" s="175"/>
      <c r="BC72" s="175"/>
      <c r="BD72" s="175"/>
      <c r="BE72" s="175"/>
      <c r="BF72" s="177"/>
      <c r="BG72" s="177"/>
      <c r="BH72" s="147"/>
      <c r="BI72" s="148"/>
      <c r="BJ72" s="148"/>
      <c r="BK72" s="148"/>
      <c r="BL72" s="148"/>
      <c r="BM72" s="148"/>
      <c r="BN72" s="148"/>
      <c r="BO72" s="148"/>
      <c r="BP72" s="148"/>
      <c r="BQ72" s="149"/>
      <c r="BR72" s="183"/>
      <c r="BS72" s="183"/>
      <c r="BT72" s="183"/>
      <c r="BU72" s="183"/>
      <c r="BV72" s="183"/>
      <c r="BW72" s="187"/>
      <c r="BX72" s="153"/>
      <c r="BY72" s="154"/>
      <c r="BZ72" s="154"/>
      <c r="CA72" s="154"/>
      <c r="CB72" s="154"/>
      <c r="CC72" s="154"/>
      <c r="CD72" s="154"/>
      <c r="CE72" s="155"/>
      <c r="CF72" s="179"/>
      <c r="CG72" s="177"/>
      <c r="CH72" s="177"/>
      <c r="CI72" s="177"/>
      <c r="CJ72" s="177"/>
      <c r="CK72" s="177"/>
      <c r="CL72" s="177"/>
      <c r="CM72" s="185"/>
      <c r="CN72" s="181"/>
      <c r="CO72" s="177"/>
      <c r="CP72" s="177"/>
      <c r="CQ72" s="177"/>
      <c r="CR72" s="177"/>
      <c r="CS72" s="177"/>
      <c r="CT72" s="177"/>
      <c r="CU72" s="185"/>
    </row>
    <row r="73" spans="2:99" s="30" customFormat="1" ht="16.5" customHeight="1">
      <c r="B73" s="90"/>
      <c r="C73" s="91"/>
      <c r="D73" s="54"/>
      <c r="E73" s="54"/>
      <c r="F73" s="54"/>
      <c r="G73" s="54"/>
      <c r="H73" s="96"/>
      <c r="I73" s="96"/>
      <c r="J73" s="55"/>
      <c r="K73" s="53"/>
      <c r="L73" s="53"/>
      <c r="M73" s="53"/>
      <c r="N73" s="53"/>
      <c r="O73" s="53"/>
      <c r="P73" s="53"/>
      <c r="Q73" s="53"/>
      <c r="R73" s="53"/>
      <c r="S73" s="56"/>
      <c r="T73" s="99"/>
      <c r="U73" s="99"/>
      <c r="V73" s="99"/>
      <c r="W73" s="99"/>
      <c r="X73" s="99"/>
      <c r="Y73" s="171"/>
      <c r="Z73" s="156"/>
      <c r="AA73" s="157"/>
      <c r="AB73" s="157"/>
      <c r="AC73" s="157"/>
      <c r="AD73" s="157"/>
      <c r="AE73" s="157"/>
      <c r="AF73" s="157"/>
      <c r="AG73" s="158"/>
      <c r="AH73" s="130"/>
      <c r="AI73" s="96"/>
      <c r="AJ73" s="96"/>
      <c r="AK73" s="96"/>
      <c r="AL73" s="96"/>
      <c r="AM73" s="96"/>
      <c r="AN73" s="96"/>
      <c r="AO73" s="114"/>
      <c r="AP73" s="111"/>
      <c r="AQ73" s="96"/>
      <c r="AR73" s="96"/>
      <c r="AS73" s="96"/>
      <c r="AT73" s="96"/>
      <c r="AU73" s="96"/>
      <c r="AV73" s="96"/>
      <c r="AW73" s="114"/>
      <c r="AZ73" s="90"/>
      <c r="BA73" s="91"/>
      <c r="BB73" s="54"/>
      <c r="BC73" s="54"/>
      <c r="BD73" s="54"/>
      <c r="BE73" s="54"/>
      <c r="BF73" s="96"/>
      <c r="BG73" s="96"/>
      <c r="BH73" s="55"/>
      <c r="BI73" s="53"/>
      <c r="BJ73" s="53"/>
      <c r="BK73" s="53"/>
      <c r="BL73" s="53"/>
      <c r="BM73" s="53"/>
      <c r="BN73" s="53"/>
      <c r="BO73" s="53"/>
      <c r="BP73" s="53"/>
      <c r="BQ73" s="56"/>
      <c r="BR73" s="99"/>
      <c r="BS73" s="99"/>
      <c r="BT73" s="99"/>
      <c r="BU73" s="99"/>
      <c r="BV73" s="99"/>
      <c r="BW73" s="171"/>
      <c r="BX73" s="156"/>
      <c r="BY73" s="157"/>
      <c r="BZ73" s="157"/>
      <c r="CA73" s="157"/>
      <c r="CB73" s="157"/>
      <c r="CC73" s="157"/>
      <c r="CD73" s="157"/>
      <c r="CE73" s="158"/>
      <c r="CF73" s="130"/>
      <c r="CG73" s="96"/>
      <c r="CH73" s="96"/>
      <c r="CI73" s="96"/>
      <c r="CJ73" s="96"/>
      <c r="CK73" s="96"/>
      <c r="CL73" s="96"/>
      <c r="CM73" s="114"/>
      <c r="CN73" s="111"/>
      <c r="CO73" s="96"/>
      <c r="CP73" s="96"/>
      <c r="CQ73" s="96"/>
      <c r="CR73" s="96"/>
      <c r="CS73" s="96"/>
      <c r="CT73" s="96"/>
      <c r="CU73" s="114"/>
    </row>
    <row r="74" spans="2:99" ht="18.75" customHeight="1">
      <c r="B74" s="172">
        <v>18</v>
      </c>
      <c r="C74" s="173"/>
      <c r="D74" s="174"/>
      <c r="E74" s="174"/>
      <c r="F74" s="174"/>
      <c r="G74" s="174"/>
      <c r="H74" s="176"/>
      <c r="I74" s="176"/>
      <c r="J74" s="144"/>
      <c r="K74" s="145"/>
      <c r="L74" s="145"/>
      <c r="M74" s="145"/>
      <c r="N74" s="145"/>
      <c r="O74" s="145"/>
      <c r="P74" s="145"/>
      <c r="Q74" s="145"/>
      <c r="R74" s="145"/>
      <c r="S74" s="146"/>
      <c r="T74" s="182"/>
      <c r="U74" s="182"/>
      <c r="V74" s="182"/>
      <c r="W74" s="182"/>
      <c r="X74" s="182"/>
      <c r="Y74" s="186"/>
      <c r="Z74" s="150"/>
      <c r="AA74" s="151"/>
      <c r="AB74" s="151"/>
      <c r="AC74" s="151"/>
      <c r="AD74" s="151"/>
      <c r="AE74" s="151"/>
      <c r="AF74" s="151"/>
      <c r="AG74" s="152"/>
      <c r="AH74" s="178"/>
      <c r="AI74" s="176"/>
      <c r="AJ74" s="176"/>
      <c r="AK74" s="176"/>
      <c r="AL74" s="176"/>
      <c r="AM74" s="176"/>
      <c r="AN74" s="176"/>
      <c r="AO74" s="184"/>
      <c r="AP74" s="180"/>
      <c r="AQ74" s="176"/>
      <c r="AR74" s="176"/>
      <c r="AS74" s="176"/>
      <c r="AT74" s="176"/>
      <c r="AU74" s="176"/>
      <c r="AV74" s="176"/>
      <c r="AW74" s="184"/>
      <c r="AZ74" s="172">
        <v>18</v>
      </c>
      <c r="BA74" s="173"/>
      <c r="BB74" s="174"/>
      <c r="BC74" s="174"/>
      <c r="BD74" s="174"/>
      <c r="BE74" s="174"/>
      <c r="BF74" s="176"/>
      <c r="BG74" s="176"/>
      <c r="BH74" s="144"/>
      <c r="BI74" s="145"/>
      <c r="BJ74" s="145"/>
      <c r="BK74" s="145"/>
      <c r="BL74" s="145"/>
      <c r="BM74" s="145"/>
      <c r="BN74" s="145"/>
      <c r="BO74" s="145"/>
      <c r="BP74" s="145"/>
      <c r="BQ74" s="146"/>
      <c r="BR74" s="182"/>
      <c r="BS74" s="182"/>
      <c r="BT74" s="182"/>
      <c r="BU74" s="182"/>
      <c r="BV74" s="182"/>
      <c r="BW74" s="186"/>
      <c r="BX74" s="150"/>
      <c r="BY74" s="151"/>
      <c r="BZ74" s="151"/>
      <c r="CA74" s="151"/>
      <c r="CB74" s="151"/>
      <c r="CC74" s="151"/>
      <c r="CD74" s="151"/>
      <c r="CE74" s="152"/>
      <c r="CF74" s="178"/>
      <c r="CG74" s="176"/>
      <c r="CH74" s="176"/>
      <c r="CI74" s="176"/>
      <c r="CJ74" s="176"/>
      <c r="CK74" s="176"/>
      <c r="CL74" s="176"/>
      <c r="CM74" s="184"/>
      <c r="CN74" s="180"/>
      <c r="CO74" s="176"/>
      <c r="CP74" s="176"/>
      <c r="CQ74" s="176"/>
      <c r="CR74" s="176"/>
      <c r="CS74" s="176"/>
      <c r="CT74" s="176"/>
      <c r="CU74" s="184"/>
    </row>
    <row r="75" spans="2:99" ht="16.5" customHeight="1">
      <c r="B75" s="84"/>
      <c r="C75" s="85"/>
      <c r="D75" s="175"/>
      <c r="E75" s="175"/>
      <c r="F75" s="175"/>
      <c r="G75" s="175"/>
      <c r="H75" s="177"/>
      <c r="I75" s="177"/>
      <c r="J75" s="147"/>
      <c r="K75" s="148"/>
      <c r="L75" s="148"/>
      <c r="M75" s="148"/>
      <c r="N75" s="148"/>
      <c r="O75" s="148"/>
      <c r="P75" s="148"/>
      <c r="Q75" s="148"/>
      <c r="R75" s="148"/>
      <c r="S75" s="149"/>
      <c r="T75" s="183"/>
      <c r="U75" s="183"/>
      <c r="V75" s="183"/>
      <c r="W75" s="183"/>
      <c r="X75" s="183"/>
      <c r="Y75" s="187"/>
      <c r="Z75" s="153"/>
      <c r="AA75" s="154"/>
      <c r="AB75" s="154"/>
      <c r="AC75" s="154"/>
      <c r="AD75" s="154"/>
      <c r="AE75" s="154"/>
      <c r="AF75" s="154"/>
      <c r="AG75" s="155"/>
      <c r="AH75" s="179"/>
      <c r="AI75" s="177"/>
      <c r="AJ75" s="177"/>
      <c r="AK75" s="177"/>
      <c r="AL75" s="177"/>
      <c r="AM75" s="177"/>
      <c r="AN75" s="177"/>
      <c r="AO75" s="185"/>
      <c r="AP75" s="181"/>
      <c r="AQ75" s="177"/>
      <c r="AR75" s="177"/>
      <c r="AS75" s="177"/>
      <c r="AT75" s="177"/>
      <c r="AU75" s="177"/>
      <c r="AV75" s="177"/>
      <c r="AW75" s="185"/>
      <c r="AZ75" s="84"/>
      <c r="BA75" s="85"/>
      <c r="BB75" s="175"/>
      <c r="BC75" s="175"/>
      <c r="BD75" s="175"/>
      <c r="BE75" s="175"/>
      <c r="BF75" s="177"/>
      <c r="BG75" s="177"/>
      <c r="BH75" s="147"/>
      <c r="BI75" s="148"/>
      <c r="BJ75" s="148"/>
      <c r="BK75" s="148"/>
      <c r="BL75" s="148"/>
      <c r="BM75" s="148"/>
      <c r="BN75" s="148"/>
      <c r="BO75" s="148"/>
      <c r="BP75" s="148"/>
      <c r="BQ75" s="149"/>
      <c r="BR75" s="183"/>
      <c r="BS75" s="183"/>
      <c r="BT75" s="183"/>
      <c r="BU75" s="183"/>
      <c r="BV75" s="183"/>
      <c r="BW75" s="187"/>
      <c r="BX75" s="153"/>
      <c r="BY75" s="154"/>
      <c r="BZ75" s="154"/>
      <c r="CA75" s="154"/>
      <c r="CB75" s="154"/>
      <c r="CC75" s="154"/>
      <c r="CD75" s="154"/>
      <c r="CE75" s="155"/>
      <c r="CF75" s="179"/>
      <c r="CG75" s="177"/>
      <c r="CH75" s="177"/>
      <c r="CI75" s="177"/>
      <c r="CJ75" s="177"/>
      <c r="CK75" s="177"/>
      <c r="CL75" s="177"/>
      <c r="CM75" s="185"/>
      <c r="CN75" s="181"/>
      <c r="CO75" s="177"/>
      <c r="CP75" s="177"/>
      <c r="CQ75" s="177"/>
      <c r="CR75" s="177"/>
      <c r="CS75" s="177"/>
      <c r="CT75" s="177"/>
      <c r="CU75" s="185"/>
    </row>
    <row r="76" spans="2:99" s="30" customFormat="1" ht="16.5" customHeight="1">
      <c r="B76" s="90"/>
      <c r="C76" s="91"/>
      <c r="D76" s="54"/>
      <c r="E76" s="54"/>
      <c r="F76" s="54"/>
      <c r="G76" s="54"/>
      <c r="H76" s="96"/>
      <c r="I76" s="96"/>
      <c r="J76" s="55"/>
      <c r="K76" s="53"/>
      <c r="L76" s="53"/>
      <c r="M76" s="53"/>
      <c r="N76" s="53"/>
      <c r="O76" s="53"/>
      <c r="P76" s="53"/>
      <c r="Q76" s="53"/>
      <c r="R76" s="53"/>
      <c r="S76" s="56"/>
      <c r="T76" s="99"/>
      <c r="U76" s="99"/>
      <c r="V76" s="99"/>
      <c r="W76" s="99"/>
      <c r="X76" s="99"/>
      <c r="Y76" s="171"/>
      <c r="Z76" s="156"/>
      <c r="AA76" s="157"/>
      <c r="AB76" s="157"/>
      <c r="AC76" s="157"/>
      <c r="AD76" s="157"/>
      <c r="AE76" s="157"/>
      <c r="AF76" s="157"/>
      <c r="AG76" s="158"/>
      <c r="AH76" s="130"/>
      <c r="AI76" s="96"/>
      <c r="AJ76" s="96"/>
      <c r="AK76" s="96"/>
      <c r="AL76" s="96"/>
      <c r="AM76" s="96"/>
      <c r="AN76" s="96"/>
      <c r="AO76" s="114"/>
      <c r="AP76" s="111"/>
      <c r="AQ76" s="96"/>
      <c r="AR76" s="96"/>
      <c r="AS76" s="96"/>
      <c r="AT76" s="96"/>
      <c r="AU76" s="96"/>
      <c r="AV76" s="96"/>
      <c r="AW76" s="114"/>
      <c r="AZ76" s="90"/>
      <c r="BA76" s="91"/>
      <c r="BB76" s="54"/>
      <c r="BC76" s="54"/>
      <c r="BD76" s="54"/>
      <c r="BE76" s="54"/>
      <c r="BF76" s="96"/>
      <c r="BG76" s="96"/>
      <c r="BH76" s="55"/>
      <c r="BI76" s="53"/>
      <c r="BJ76" s="53"/>
      <c r="BK76" s="53"/>
      <c r="BL76" s="53"/>
      <c r="BM76" s="53"/>
      <c r="BN76" s="53"/>
      <c r="BO76" s="53"/>
      <c r="BP76" s="53"/>
      <c r="BQ76" s="56"/>
      <c r="BR76" s="99"/>
      <c r="BS76" s="99"/>
      <c r="BT76" s="99"/>
      <c r="BU76" s="99"/>
      <c r="BV76" s="99"/>
      <c r="BW76" s="171"/>
      <c r="BX76" s="156"/>
      <c r="BY76" s="157"/>
      <c r="BZ76" s="157"/>
      <c r="CA76" s="157"/>
      <c r="CB76" s="157"/>
      <c r="CC76" s="157"/>
      <c r="CD76" s="157"/>
      <c r="CE76" s="158"/>
      <c r="CF76" s="130"/>
      <c r="CG76" s="96"/>
      <c r="CH76" s="96"/>
      <c r="CI76" s="96"/>
      <c r="CJ76" s="96"/>
      <c r="CK76" s="96"/>
      <c r="CL76" s="96"/>
      <c r="CM76" s="114"/>
      <c r="CN76" s="111"/>
      <c r="CO76" s="96"/>
      <c r="CP76" s="96"/>
      <c r="CQ76" s="96"/>
      <c r="CR76" s="96"/>
      <c r="CS76" s="96"/>
      <c r="CT76" s="96"/>
      <c r="CU76" s="114"/>
    </row>
    <row r="77" spans="2:99" ht="18.75" customHeight="1">
      <c r="B77" s="172">
        <v>19</v>
      </c>
      <c r="C77" s="173"/>
      <c r="D77" s="174"/>
      <c r="E77" s="174"/>
      <c r="F77" s="174"/>
      <c r="G77" s="174"/>
      <c r="H77" s="176"/>
      <c r="I77" s="176"/>
      <c r="J77" s="144"/>
      <c r="K77" s="145"/>
      <c r="L77" s="145"/>
      <c r="M77" s="145"/>
      <c r="N77" s="145"/>
      <c r="O77" s="145"/>
      <c r="P77" s="145"/>
      <c r="Q77" s="145"/>
      <c r="R77" s="145"/>
      <c r="S77" s="146"/>
      <c r="T77" s="182"/>
      <c r="U77" s="182"/>
      <c r="V77" s="182"/>
      <c r="W77" s="182"/>
      <c r="X77" s="182"/>
      <c r="Y77" s="186"/>
      <c r="Z77" s="150"/>
      <c r="AA77" s="151"/>
      <c r="AB77" s="151"/>
      <c r="AC77" s="151"/>
      <c r="AD77" s="151"/>
      <c r="AE77" s="151"/>
      <c r="AF77" s="151"/>
      <c r="AG77" s="152"/>
      <c r="AH77" s="178"/>
      <c r="AI77" s="176"/>
      <c r="AJ77" s="176"/>
      <c r="AK77" s="176"/>
      <c r="AL77" s="176"/>
      <c r="AM77" s="176"/>
      <c r="AN77" s="176"/>
      <c r="AO77" s="184"/>
      <c r="AP77" s="180"/>
      <c r="AQ77" s="176"/>
      <c r="AR77" s="176"/>
      <c r="AS77" s="176"/>
      <c r="AT77" s="176"/>
      <c r="AU77" s="176"/>
      <c r="AV77" s="176"/>
      <c r="AW77" s="184"/>
      <c r="AZ77" s="172">
        <v>19</v>
      </c>
      <c r="BA77" s="173"/>
      <c r="BB77" s="174"/>
      <c r="BC77" s="174"/>
      <c r="BD77" s="174"/>
      <c r="BE77" s="174"/>
      <c r="BF77" s="176"/>
      <c r="BG77" s="176"/>
      <c r="BH77" s="144"/>
      <c r="BI77" s="145"/>
      <c r="BJ77" s="145"/>
      <c r="BK77" s="145"/>
      <c r="BL77" s="145"/>
      <c r="BM77" s="145"/>
      <c r="BN77" s="145"/>
      <c r="BO77" s="145"/>
      <c r="BP77" s="145"/>
      <c r="BQ77" s="146"/>
      <c r="BR77" s="182"/>
      <c r="BS77" s="182"/>
      <c r="BT77" s="182"/>
      <c r="BU77" s="182"/>
      <c r="BV77" s="182"/>
      <c r="BW77" s="186"/>
      <c r="BX77" s="150"/>
      <c r="BY77" s="151"/>
      <c r="BZ77" s="151"/>
      <c r="CA77" s="151"/>
      <c r="CB77" s="151"/>
      <c r="CC77" s="151"/>
      <c r="CD77" s="151"/>
      <c r="CE77" s="152"/>
      <c r="CF77" s="178"/>
      <c r="CG77" s="176"/>
      <c r="CH77" s="176"/>
      <c r="CI77" s="176"/>
      <c r="CJ77" s="176"/>
      <c r="CK77" s="176"/>
      <c r="CL77" s="176"/>
      <c r="CM77" s="184"/>
      <c r="CN77" s="180"/>
      <c r="CO77" s="176"/>
      <c r="CP77" s="176"/>
      <c r="CQ77" s="176"/>
      <c r="CR77" s="176"/>
      <c r="CS77" s="176"/>
      <c r="CT77" s="176"/>
      <c r="CU77" s="184"/>
    </row>
    <row r="78" spans="2:99" ht="16.5" customHeight="1">
      <c r="B78" s="84"/>
      <c r="C78" s="85"/>
      <c r="D78" s="175"/>
      <c r="E78" s="175"/>
      <c r="F78" s="175"/>
      <c r="G78" s="175"/>
      <c r="H78" s="177"/>
      <c r="I78" s="177"/>
      <c r="J78" s="147"/>
      <c r="K78" s="148"/>
      <c r="L78" s="148"/>
      <c r="M78" s="148"/>
      <c r="N78" s="148"/>
      <c r="O78" s="148"/>
      <c r="P78" s="148"/>
      <c r="Q78" s="148"/>
      <c r="R78" s="148"/>
      <c r="S78" s="149"/>
      <c r="T78" s="183"/>
      <c r="U78" s="183"/>
      <c r="V78" s="183"/>
      <c r="W78" s="183"/>
      <c r="X78" s="183"/>
      <c r="Y78" s="187"/>
      <c r="Z78" s="153"/>
      <c r="AA78" s="154"/>
      <c r="AB78" s="154"/>
      <c r="AC78" s="154"/>
      <c r="AD78" s="154"/>
      <c r="AE78" s="154"/>
      <c r="AF78" s="154"/>
      <c r="AG78" s="155"/>
      <c r="AH78" s="179"/>
      <c r="AI78" s="177"/>
      <c r="AJ78" s="177"/>
      <c r="AK78" s="177"/>
      <c r="AL78" s="177"/>
      <c r="AM78" s="177"/>
      <c r="AN78" s="177"/>
      <c r="AO78" s="185"/>
      <c r="AP78" s="181"/>
      <c r="AQ78" s="177"/>
      <c r="AR78" s="177"/>
      <c r="AS78" s="177"/>
      <c r="AT78" s="177"/>
      <c r="AU78" s="177"/>
      <c r="AV78" s="177"/>
      <c r="AW78" s="185"/>
      <c r="AZ78" s="84"/>
      <c r="BA78" s="85"/>
      <c r="BB78" s="175"/>
      <c r="BC78" s="175"/>
      <c r="BD78" s="175"/>
      <c r="BE78" s="175"/>
      <c r="BF78" s="177"/>
      <c r="BG78" s="177"/>
      <c r="BH78" s="147"/>
      <c r="BI78" s="148"/>
      <c r="BJ78" s="148"/>
      <c r="BK78" s="148"/>
      <c r="BL78" s="148"/>
      <c r="BM78" s="148"/>
      <c r="BN78" s="148"/>
      <c r="BO78" s="148"/>
      <c r="BP78" s="148"/>
      <c r="BQ78" s="149"/>
      <c r="BR78" s="183"/>
      <c r="BS78" s="183"/>
      <c r="BT78" s="183"/>
      <c r="BU78" s="183"/>
      <c r="BV78" s="183"/>
      <c r="BW78" s="187"/>
      <c r="BX78" s="153"/>
      <c r="BY78" s="154"/>
      <c r="BZ78" s="154"/>
      <c r="CA78" s="154"/>
      <c r="CB78" s="154"/>
      <c r="CC78" s="154"/>
      <c r="CD78" s="154"/>
      <c r="CE78" s="155"/>
      <c r="CF78" s="179"/>
      <c r="CG78" s="177"/>
      <c r="CH78" s="177"/>
      <c r="CI78" s="177"/>
      <c r="CJ78" s="177"/>
      <c r="CK78" s="177"/>
      <c r="CL78" s="177"/>
      <c r="CM78" s="185"/>
      <c r="CN78" s="181"/>
      <c r="CO78" s="177"/>
      <c r="CP78" s="177"/>
      <c r="CQ78" s="177"/>
      <c r="CR78" s="177"/>
      <c r="CS78" s="177"/>
      <c r="CT78" s="177"/>
      <c r="CU78" s="185"/>
    </row>
    <row r="79" spans="2:99" s="30" customFormat="1" ht="16.5" customHeight="1">
      <c r="B79" s="90"/>
      <c r="C79" s="91"/>
      <c r="D79" s="54"/>
      <c r="E79" s="54"/>
      <c r="F79" s="54"/>
      <c r="G79" s="54"/>
      <c r="H79" s="96"/>
      <c r="I79" s="96"/>
      <c r="J79" s="55"/>
      <c r="K79" s="53"/>
      <c r="L79" s="53"/>
      <c r="M79" s="53"/>
      <c r="N79" s="53"/>
      <c r="O79" s="53"/>
      <c r="P79" s="53"/>
      <c r="Q79" s="53"/>
      <c r="R79" s="53"/>
      <c r="S79" s="56"/>
      <c r="T79" s="99"/>
      <c r="U79" s="99"/>
      <c r="V79" s="99"/>
      <c r="W79" s="99"/>
      <c r="X79" s="99"/>
      <c r="Y79" s="171"/>
      <c r="Z79" s="156"/>
      <c r="AA79" s="157"/>
      <c r="AB79" s="157"/>
      <c r="AC79" s="157"/>
      <c r="AD79" s="157"/>
      <c r="AE79" s="157"/>
      <c r="AF79" s="157"/>
      <c r="AG79" s="158"/>
      <c r="AH79" s="130"/>
      <c r="AI79" s="96"/>
      <c r="AJ79" s="96"/>
      <c r="AK79" s="96"/>
      <c r="AL79" s="96"/>
      <c r="AM79" s="96"/>
      <c r="AN79" s="96"/>
      <c r="AO79" s="114"/>
      <c r="AP79" s="111"/>
      <c r="AQ79" s="96"/>
      <c r="AR79" s="96"/>
      <c r="AS79" s="96"/>
      <c r="AT79" s="96"/>
      <c r="AU79" s="96"/>
      <c r="AV79" s="96"/>
      <c r="AW79" s="114"/>
      <c r="AZ79" s="90"/>
      <c r="BA79" s="91"/>
      <c r="BB79" s="54"/>
      <c r="BC79" s="54"/>
      <c r="BD79" s="54"/>
      <c r="BE79" s="54"/>
      <c r="BF79" s="96"/>
      <c r="BG79" s="96"/>
      <c r="BH79" s="55"/>
      <c r="BI79" s="53"/>
      <c r="BJ79" s="53"/>
      <c r="BK79" s="53"/>
      <c r="BL79" s="53"/>
      <c r="BM79" s="53"/>
      <c r="BN79" s="53"/>
      <c r="BO79" s="53"/>
      <c r="BP79" s="53"/>
      <c r="BQ79" s="56"/>
      <c r="BR79" s="99"/>
      <c r="BS79" s="99"/>
      <c r="BT79" s="99"/>
      <c r="BU79" s="99"/>
      <c r="BV79" s="99"/>
      <c r="BW79" s="171"/>
      <c r="BX79" s="156"/>
      <c r="BY79" s="157"/>
      <c r="BZ79" s="157"/>
      <c r="CA79" s="157"/>
      <c r="CB79" s="157"/>
      <c r="CC79" s="157"/>
      <c r="CD79" s="157"/>
      <c r="CE79" s="158"/>
      <c r="CF79" s="130"/>
      <c r="CG79" s="96"/>
      <c r="CH79" s="96"/>
      <c r="CI79" s="96"/>
      <c r="CJ79" s="96"/>
      <c r="CK79" s="96"/>
      <c r="CL79" s="96"/>
      <c r="CM79" s="114"/>
      <c r="CN79" s="111"/>
      <c r="CO79" s="96"/>
      <c r="CP79" s="96"/>
      <c r="CQ79" s="96"/>
      <c r="CR79" s="96"/>
      <c r="CS79" s="96"/>
      <c r="CT79" s="96"/>
      <c r="CU79" s="114"/>
    </row>
    <row r="80" spans="2:99" ht="18.75" customHeight="1">
      <c r="B80" s="216">
        <v>20</v>
      </c>
      <c r="C80" s="217"/>
      <c r="D80" s="220"/>
      <c r="E80" s="220"/>
      <c r="F80" s="220"/>
      <c r="G80" s="220"/>
      <c r="H80" s="188"/>
      <c r="I80" s="188"/>
      <c r="J80" s="144"/>
      <c r="K80" s="145"/>
      <c r="L80" s="145"/>
      <c r="M80" s="145"/>
      <c r="N80" s="145"/>
      <c r="O80" s="145"/>
      <c r="P80" s="145"/>
      <c r="Q80" s="145"/>
      <c r="R80" s="145"/>
      <c r="S80" s="146"/>
      <c r="T80" s="224"/>
      <c r="U80" s="224"/>
      <c r="V80" s="224"/>
      <c r="W80" s="224"/>
      <c r="X80" s="224"/>
      <c r="Y80" s="226"/>
      <c r="Z80" s="150"/>
      <c r="AA80" s="151"/>
      <c r="AB80" s="151"/>
      <c r="AC80" s="151"/>
      <c r="AD80" s="151"/>
      <c r="AE80" s="151"/>
      <c r="AF80" s="151"/>
      <c r="AG80" s="152"/>
      <c r="AH80" s="228"/>
      <c r="AI80" s="188"/>
      <c r="AJ80" s="188"/>
      <c r="AK80" s="188"/>
      <c r="AL80" s="188"/>
      <c r="AM80" s="188"/>
      <c r="AN80" s="188"/>
      <c r="AO80" s="212"/>
      <c r="AP80" s="214"/>
      <c r="AQ80" s="188"/>
      <c r="AR80" s="188"/>
      <c r="AS80" s="188"/>
      <c r="AT80" s="188"/>
      <c r="AU80" s="188"/>
      <c r="AV80" s="188"/>
      <c r="AW80" s="212"/>
      <c r="AZ80" s="216">
        <v>20</v>
      </c>
      <c r="BA80" s="217"/>
      <c r="BB80" s="220"/>
      <c r="BC80" s="220"/>
      <c r="BD80" s="220"/>
      <c r="BE80" s="220"/>
      <c r="BF80" s="188"/>
      <c r="BG80" s="188"/>
      <c r="BH80" s="144"/>
      <c r="BI80" s="145"/>
      <c r="BJ80" s="145"/>
      <c r="BK80" s="145"/>
      <c r="BL80" s="145"/>
      <c r="BM80" s="145"/>
      <c r="BN80" s="145"/>
      <c r="BO80" s="145"/>
      <c r="BP80" s="145"/>
      <c r="BQ80" s="146"/>
      <c r="BR80" s="224"/>
      <c r="BS80" s="224"/>
      <c r="BT80" s="224"/>
      <c r="BU80" s="224"/>
      <c r="BV80" s="224"/>
      <c r="BW80" s="226"/>
      <c r="BX80" s="150"/>
      <c r="BY80" s="151"/>
      <c r="BZ80" s="151"/>
      <c r="CA80" s="151"/>
      <c r="CB80" s="151"/>
      <c r="CC80" s="151"/>
      <c r="CD80" s="151"/>
      <c r="CE80" s="152"/>
      <c r="CF80" s="228"/>
      <c r="CG80" s="188"/>
      <c r="CH80" s="188"/>
      <c r="CI80" s="188"/>
      <c r="CJ80" s="188"/>
      <c r="CK80" s="188"/>
      <c r="CL80" s="188"/>
      <c r="CM80" s="212"/>
      <c r="CN80" s="214"/>
      <c r="CO80" s="188"/>
      <c r="CP80" s="188"/>
      <c r="CQ80" s="188"/>
      <c r="CR80" s="188"/>
      <c r="CS80" s="188"/>
      <c r="CT80" s="188"/>
      <c r="CU80" s="212"/>
    </row>
    <row r="81" spans="2:99" ht="16.5" customHeight="1">
      <c r="B81" s="88"/>
      <c r="C81" s="89"/>
      <c r="D81" s="93"/>
      <c r="E81" s="93"/>
      <c r="F81" s="93"/>
      <c r="G81" s="93"/>
      <c r="H81" s="95"/>
      <c r="I81" s="95"/>
      <c r="J81" s="147"/>
      <c r="K81" s="148"/>
      <c r="L81" s="148"/>
      <c r="M81" s="148"/>
      <c r="N81" s="148"/>
      <c r="O81" s="148"/>
      <c r="P81" s="148"/>
      <c r="Q81" s="148"/>
      <c r="R81" s="148"/>
      <c r="S81" s="149"/>
      <c r="T81" s="98"/>
      <c r="U81" s="98"/>
      <c r="V81" s="98"/>
      <c r="W81" s="98"/>
      <c r="X81" s="98"/>
      <c r="Y81" s="170"/>
      <c r="Z81" s="153"/>
      <c r="AA81" s="154"/>
      <c r="AB81" s="154"/>
      <c r="AC81" s="154"/>
      <c r="AD81" s="154"/>
      <c r="AE81" s="154"/>
      <c r="AF81" s="154"/>
      <c r="AG81" s="155"/>
      <c r="AH81" s="129"/>
      <c r="AI81" s="95"/>
      <c r="AJ81" s="95"/>
      <c r="AK81" s="95"/>
      <c r="AL81" s="95"/>
      <c r="AM81" s="95"/>
      <c r="AN81" s="95"/>
      <c r="AO81" s="113"/>
      <c r="AP81" s="110"/>
      <c r="AQ81" s="95"/>
      <c r="AR81" s="95"/>
      <c r="AS81" s="95"/>
      <c r="AT81" s="95"/>
      <c r="AU81" s="95"/>
      <c r="AV81" s="95"/>
      <c r="AW81" s="113"/>
      <c r="AZ81" s="88"/>
      <c r="BA81" s="89"/>
      <c r="BB81" s="93"/>
      <c r="BC81" s="93"/>
      <c r="BD81" s="93"/>
      <c r="BE81" s="93"/>
      <c r="BF81" s="95"/>
      <c r="BG81" s="95"/>
      <c r="BH81" s="147"/>
      <c r="BI81" s="148"/>
      <c r="BJ81" s="148"/>
      <c r="BK81" s="148"/>
      <c r="BL81" s="148"/>
      <c r="BM81" s="148"/>
      <c r="BN81" s="148"/>
      <c r="BO81" s="148"/>
      <c r="BP81" s="148"/>
      <c r="BQ81" s="149"/>
      <c r="BR81" s="98"/>
      <c r="BS81" s="98"/>
      <c r="BT81" s="98"/>
      <c r="BU81" s="98"/>
      <c r="BV81" s="98"/>
      <c r="BW81" s="170"/>
      <c r="BX81" s="153"/>
      <c r="BY81" s="154"/>
      <c r="BZ81" s="154"/>
      <c r="CA81" s="154"/>
      <c r="CB81" s="154"/>
      <c r="CC81" s="154"/>
      <c r="CD81" s="154"/>
      <c r="CE81" s="155"/>
      <c r="CF81" s="129"/>
      <c r="CG81" s="95"/>
      <c r="CH81" s="95"/>
      <c r="CI81" s="95"/>
      <c r="CJ81" s="95"/>
      <c r="CK81" s="95"/>
      <c r="CL81" s="95"/>
      <c r="CM81" s="113"/>
      <c r="CN81" s="110"/>
      <c r="CO81" s="95"/>
      <c r="CP81" s="95"/>
      <c r="CQ81" s="95"/>
      <c r="CR81" s="95"/>
      <c r="CS81" s="95"/>
      <c r="CT81" s="95"/>
      <c r="CU81" s="113"/>
    </row>
    <row r="82" spans="2:99" s="30" customFormat="1" ht="16.5" customHeight="1" thickBot="1">
      <c r="B82" s="218"/>
      <c r="C82" s="219"/>
      <c r="D82" s="74"/>
      <c r="E82" s="74"/>
      <c r="F82" s="74"/>
      <c r="G82" s="74"/>
      <c r="H82" s="189"/>
      <c r="I82" s="189"/>
      <c r="J82" s="190"/>
      <c r="K82" s="73"/>
      <c r="L82" s="73"/>
      <c r="M82" s="73"/>
      <c r="N82" s="73"/>
      <c r="O82" s="73"/>
      <c r="P82" s="73"/>
      <c r="Q82" s="73"/>
      <c r="R82" s="73"/>
      <c r="S82" s="191"/>
      <c r="T82" s="225"/>
      <c r="U82" s="225"/>
      <c r="V82" s="225"/>
      <c r="W82" s="225"/>
      <c r="X82" s="225"/>
      <c r="Y82" s="227"/>
      <c r="Z82" s="221"/>
      <c r="AA82" s="222"/>
      <c r="AB82" s="222"/>
      <c r="AC82" s="222"/>
      <c r="AD82" s="222"/>
      <c r="AE82" s="222"/>
      <c r="AF82" s="222"/>
      <c r="AG82" s="223"/>
      <c r="AH82" s="229"/>
      <c r="AI82" s="189"/>
      <c r="AJ82" s="189"/>
      <c r="AK82" s="189"/>
      <c r="AL82" s="189"/>
      <c r="AM82" s="189"/>
      <c r="AN82" s="189"/>
      <c r="AO82" s="213"/>
      <c r="AP82" s="215"/>
      <c r="AQ82" s="189"/>
      <c r="AR82" s="189"/>
      <c r="AS82" s="189"/>
      <c r="AT82" s="189"/>
      <c r="AU82" s="189"/>
      <c r="AV82" s="189"/>
      <c r="AW82" s="213"/>
      <c r="AZ82" s="218"/>
      <c r="BA82" s="219"/>
      <c r="BB82" s="74"/>
      <c r="BC82" s="74"/>
      <c r="BD82" s="74"/>
      <c r="BE82" s="74"/>
      <c r="BF82" s="189"/>
      <c r="BG82" s="189"/>
      <c r="BH82" s="190"/>
      <c r="BI82" s="73"/>
      <c r="BJ82" s="73"/>
      <c r="BK82" s="73"/>
      <c r="BL82" s="73"/>
      <c r="BM82" s="73"/>
      <c r="BN82" s="73"/>
      <c r="BO82" s="73"/>
      <c r="BP82" s="73"/>
      <c r="BQ82" s="191"/>
      <c r="BR82" s="225"/>
      <c r="BS82" s="225"/>
      <c r="BT82" s="225"/>
      <c r="BU82" s="225"/>
      <c r="BV82" s="225"/>
      <c r="BW82" s="227"/>
      <c r="BX82" s="221"/>
      <c r="BY82" s="222"/>
      <c r="BZ82" s="222"/>
      <c r="CA82" s="222"/>
      <c r="CB82" s="222"/>
      <c r="CC82" s="222"/>
      <c r="CD82" s="222"/>
      <c r="CE82" s="223"/>
      <c r="CF82" s="229"/>
      <c r="CG82" s="189"/>
      <c r="CH82" s="189"/>
      <c r="CI82" s="189"/>
      <c r="CJ82" s="189"/>
      <c r="CK82" s="189"/>
      <c r="CL82" s="189"/>
      <c r="CM82" s="213"/>
      <c r="CN82" s="215"/>
      <c r="CO82" s="189"/>
      <c r="CP82" s="189"/>
      <c r="CQ82" s="189"/>
      <c r="CR82" s="189"/>
      <c r="CS82" s="189"/>
      <c r="CT82" s="189"/>
      <c r="CU82" s="213"/>
    </row>
    <row r="83" spans="2:99">
      <c r="B83" s="192" t="s">
        <v>37</v>
      </c>
      <c r="C83" s="192"/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 t="s">
        <v>38</v>
      </c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Z83" s="192" t="s">
        <v>37</v>
      </c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2"/>
      <c r="BR83" s="192"/>
      <c r="BS83" s="192"/>
      <c r="BT83" s="192"/>
      <c r="BU83" s="192"/>
      <c r="BV83" s="192"/>
      <c r="BW83" s="192"/>
      <c r="BX83" s="192" t="s">
        <v>38</v>
      </c>
      <c r="BY83" s="192"/>
      <c r="BZ83" s="192"/>
      <c r="CA83" s="192"/>
      <c r="CB83" s="192"/>
      <c r="CC83" s="192"/>
      <c r="CD83" s="192"/>
      <c r="CE83" s="192"/>
      <c r="CF83" s="192"/>
      <c r="CG83" s="192"/>
      <c r="CH83" s="192"/>
      <c r="CI83" s="192"/>
      <c r="CJ83" s="192"/>
      <c r="CK83" s="192"/>
      <c r="CL83" s="192"/>
      <c r="CM83" s="192"/>
      <c r="CN83" s="192"/>
      <c r="CO83" s="192"/>
      <c r="CP83" s="192"/>
      <c r="CQ83" s="192"/>
      <c r="CR83" s="192"/>
      <c r="CS83" s="192"/>
      <c r="CT83" s="192"/>
      <c r="CU83" s="192"/>
    </row>
    <row r="84" spans="2:99" ht="18.600000000000001" thickBot="1">
      <c r="B84" s="193" t="s">
        <v>43</v>
      </c>
      <c r="C84" s="193"/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Z84" s="193" t="s">
        <v>43</v>
      </c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3"/>
      <c r="BR84" s="193"/>
      <c r="BS84" s="193"/>
      <c r="BT84" s="193"/>
      <c r="BU84" s="193"/>
      <c r="BV84" s="193"/>
      <c r="BW84" s="193"/>
      <c r="BX84" s="193"/>
      <c r="BY84" s="193"/>
      <c r="BZ84" s="193"/>
      <c r="CA84" s="193"/>
      <c r="CB84" s="193"/>
      <c r="CC84" s="193"/>
      <c r="CD84" s="193"/>
      <c r="CE84" s="193"/>
      <c r="CF84" s="193"/>
      <c r="CG84" s="193"/>
      <c r="CH84" s="193"/>
      <c r="CI84" s="193"/>
      <c r="CJ84" s="193"/>
      <c r="CK84" s="193"/>
      <c r="CL84" s="193"/>
      <c r="CM84" s="193"/>
      <c r="CN84" s="193"/>
      <c r="CO84" s="193"/>
      <c r="CP84" s="193"/>
      <c r="CQ84" s="193"/>
      <c r="CR84" s="193"/>
      <c r="CS84" s="193"/>
      <c r="CT84" s="193"/>
      <c r="CU84" s="193"/>
    </row>
    <row r="85" spans="2:99" ht="20.25" customHeight="1">
      <c r="B85" s="194" t="s">
        <v>39</v>
      </c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8" t="s">
        <v>40</v>
      </c>
      <c r="X85" s="198"/>
      <c r="Y85" s="199"/>
      <c r="Z85" s="202" t="s">
        <v>36</v>
      </c>
      <c r="AA85" s="203"/>
      <c r="AB85" s="203"/>
      <c r="AC85" s="203"/>
      <c r="AD85" s="203"/>
      <c r="AE85" s="203"/>
      <c r="AF85" s="203"/>
      <c r="AG85" s="203"/>
      <c r="AH85" s="206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8"/>
      <c r="AZ85" s="194" t="s">
        <v>39</v>
      </c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8" t="s">
        <v>40</v>
      </c>
      <c r="BV85" s="198"/>
      <c r="BW85" s="199"/>
      <c r="BX85" s="202" t="s">
        <v>36</v>
      </c>
      <c r="BY85" s="203"/>
      <c r="BZ85" s="203"/>
      <c r="CA85" s="203"/>
      <c r="CB85" s="203"/>
      <c r="CC85" s="203"/>
      <c r="CD85" s="203"/>
      <c r="CE85" s="203"/>
      <c r="CF85" s="206"/>
      <c r="CG85" s="207"/>
      <c r="CH85" s="207"/>
      <c r="CI85" s="207"/>
      <c r="CJ85" s="207"/>
      <c r="CK85" s="207"/>
      <c r="CL85" s="207"/>
      <c r="CM85" s="207"/>
      <c r="CN85" s="207"/>
      <c r="CO85" s="207"/>
      <c r="CP85" s="207"/>
      <c r="CQ85" s="207"/>
      <c r="CR85" s="207"/>
      <c r="CS85" s="207"/>
      <c r="CT85" s="207"/>
      <c r="CU85" s="208"/>
    </row>
    <row r="86" spans="2:99" ht="51" customHeight="1" thickBot="1">
      <c r="B86" s="196"/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S86" s="197"/>
      <c r="T86" s="197"/>
      <c r="U86" s="197"/>
      <c r="V86" s="197"/>
      <c r="W86" s="200"/>
      <c r="X86" s="200"/>
      <c r="Y86" s="201"/>
      <c r="Z86" s="204"/>
      <c r="AA86" s="205"/>
      <c r="AB86" s="205"/>
      <c r="AC86" s="205"/>
      <c r="AD86" s="205"/>
      <c r="AE86" s="205"/>
      <c r="AF86" s="205"/>
      <c r="AG86" s="205"/>
      <c r="AH86" s="209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1"/>
      <c r="AZ86" s="196"/>
      <c r="BA86" s="197"/>
      <c r="BB86" s="197"/>
      <c r="BC86" s="197"/>
      <c r="BD86" s="197"/>
      <c r="BE86" s="197"/>
      <c r="BF86" s="197"/>
      <c r="BG86" s="197"/>
      <c r="BH86" s="197"/>
      <c r="BI86" s="197"/>
      <c r="BJ86" s="197"/>
      <c r="BK86" s="197"/>
      <c r="BL86" s="197"/>
      <c r="BM86" s="197"/>
      <c r="BN86" s="197"/>
      <c r="BO86" s="197"/>
      <c r="BP86" s="197"/>
      <c r="BQ86" s="197"/>
      <c r="BR86" s="197"/>
      <c r="BS86" s="197"/>
      <c r="BT86" s="197"/>
      <c r="BU86" s="200"/>
      <c r="BV86" s="200"/>
      <c r="BW86" s="201"/>
      <c r="BX86" s="204"/>
      <c r="BY86" s="205"/>
      <c r="BZ86" s="205"/>
      <c r="CA86" s="205"/>
      <c r="CB86" s="205"/>
      <c r="CC86" s="205"/>
      <c r="CD86" s="205"/>
      <c r="CE86" s="205"/>
      <c r="CF86" s="209"/>
      <c r="CG86" s="210"/>
      <c r="CH86" s="210"/>
      <c r="CI86" s="210"/>
      <c r="CJ86" s="210"/>
      <c r="CK86" s="210"/>
      <c r="CL86" s="210"/>
      <c r="CM86" s="210"/>
      <c r="CN86" s="210"/>
      <c r="CO86" s="210"/>
      <c r="CP86" s="210"/>
      <c r="CQ86" s="210"/>
      <c r="CR86" s="210"/>
      <c r="CS86" s="210"/>
      <c r="CT86" s="210"/>
      <c r="CU86" s="211"/>
    </row>
    <row r="87" spans="2:99" ht="19.8">
      <c r="AH87" s="230" t="s">
        <v>41</v>
      </c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CF87" s="230" t="s">
        <v>41</v>
      </c>
      <c r="CG87" s="230"/>
      <c r="CH87" s="230"/>
      <c r="CI87" s="230"/>
      <c r="CJ87" s="230"/>
      <c r="CK87" s="230"/>
      <c r="CL87" s="230"/>
      <c r="CM87" s="230"/>
      <c r="CN87" s="230"/>
      <c r="CO87" s="230"/>
      <c r="CP87" s="230"/>
      <c r="CQ87" s="230"/>
      <c r="CR87" s="230"/>
      <c r="CS87" s="230"/>
      <c r="CT87" s="230"/>
      <c r="CU87" s="230"/>
    </row>
  </sheetData>
  <sheetProtection algorithmName="SHA-512" hashValue="mZpDqIl86UIxC3a8yo3RbSs6Pbk9AYhOMnb+4FMr4wA9Mq9Tsn6JBcEHhncNCFtFCYuMMtex3hodobwI79Mk+g==" saltValue="MIMgBxgMmZOgq6q3FJdhTw==" spinCount="100000" sheet="1" selectLockedCells="1" selectUnlockedCells="1"/>
  <mergeCells count="994">
    <mergeCell ref="BH81:BQ82"/>
    <mergeCell ref="AZ83:BW83"/>
    <mergeCell ref="BX83:CU83"/>
    <mergeCell ref="AZ84:CU84"/>
    <mergeCell ref="AZ85:BT86"/>
    <mergeCell ref="BU85:BW86"/>
    <mergeCell ref="BX85:CE86"/>
    <mergeCell ref="CF85:CU86"/>
    <mergeCell ref="CF87:CU87"/>
    <mergeCell ref="CH77:CI79"/>
    <mergeCell ref="CJ77:CK79"/>
    <mergeCell ref="CL77:CM79"/>
    <mergeCell ref="CN77:CO79"/>
    <mergeCell ref="CP77:CQ79"/>
    <mergeCell ref="CR77:CS79"/>
    <mergeCell ref="CT77:CU79"/>
    <mergeCell ref="BH78:BQ79"/>
    <mergeCell ref="AZ80:BA82"/>
    <mergeCell ref="BB80:BC82"/>
    <mergeCell ref="BD80:BE82"/>
    <mergeCell ref="BF80:BG82"/>
    <mergeCell ref="BH80:BQ80"/>
    <mergeCell ref="BR80:BV82"/>
    <mergeCell ref="BW80:BW82"/>
    <mergeCell ref="BX80:CE82"/>
    <mergeCell ref="CF80:CG82"/>
    <mergeCell ref="CH80:CI82"/>
    <mergeCell ref="CJ80:CK82"/>
    <mergeCell ref="CL80:CM82"/>
    <mergeCell ref="CN80:CO82"/>
    <mergeCell ref="CP80:CQ82"/>
    <mergeCell ref="CR80:CS82"/>
    <mergeCell ref="CT80:CU82"/>
    <mergeCell ref="AZ77:BA79"/>
    <mergeCell ref="BB77:BC79"/>
    <mergeCell ref="BD77:BE79"/>
    <mergeCell ref="BF77:BG79"/>
    <mergeCell ref="BH77:BQ77"/>
    <mergeCell ref="BR77:BV79"/>
    <mergeCell ref="BW77:BW79"/>
    <mergeCell ref="BX77:CE79"/>
    <mergeCell ref="CF77:CG79"/>
    <mergeCell ref="CF74:CG76"/>
    <mergeCell ref="CH74:CI76"/>
    <mergeCell ref="CJ74:CK76"/>
    <mergeCell ref="CL74:CM76"/>
    <mergeCell ref="CN74:CO76"/>
    <mergeCell ref="CP74:CQ76"/>
    <mergeCell ref="CR74:CS76"/>
    <mergeCell ref="CT74:CU76"/>
    <mergeCell ref="BH75:BQ76"/>
    <mergeCell ref="BH72:BQ73"/>
    <mergeCell ref="AZ74:BA76"/>
    <mergeCell ref="BB74:BC76"/>
    <mergeCell ref="BD74:BE76"/>
    <mergeCell ref="BF74:BG76"/>
    <mergeCell ref="BH74:BQ74"/>
    <mergeCell ref="BR74:BV76"/>
    <mergeCell ref="BW74:BW76"/>
    <mergeCell ref="BX74:CE76"/>
    <mergeCell ref="CH68:CI70"/>
    <mergeCell ref="CJ68:CK70"/>
    <mergeCell ref="CL68:CM70"/>
    <mergeCell ref="CN68:CO70"/>
    <mergeCell ref="CP68:CQ70"/>
    <mergeCell ref="CR68:CS70"/>
    <mergeCell ref="CT68:CU70"/>
    <mergeCell ref="BH69:BQ70"/>
    <mergeCell ref="AZ71:BA73"/>
    <mergeCell ref="BB71:BC73"/>
    <mergeCell ref="BD71:BE73"/>
    <mergeCell ref="BF71:BG73"/>
    <mergeCell ref="BH71:BQ71"/>
    <mergeCell ref="BR71:BV73"/>
    <mergeCell ref="BW71:BW73"/>
    <mergeCell ref="BX71:CE73"/>
    <mergeCell ref="CF71:CG73"/>
    <mergeCell ref="CH71:CI73"/>
    <mergeCell ref="CJ71:CK73"/>
    <mergeCell ref="CL71:CM73"/>
    <mergeCell ref="CN71:CO73"/>
    <mergeCell ref="CP71:CQ73"/>
    <mergeCell ref="CR71:CS73"/>
    <mergeCell ref="CT71:CU73"/>
    <mergeCell ref="AZ68:BA70"/>
    <mergeCell ref="BB68:BC70"/>
    <mergeCell ref="BD68:BE70"/>
    <mergeCell ref="BF68:BG70"/>
    <mergeCell ref="BH68:BQ68"/>
    <mergeCell ref="BR68:BV70"/>
    <mergeCell ref="BW68:BW70"/>
    <mergeCell ref="BX68:CE70"/>
    <mergeCell ref="CF68:CG70"/>
    <mergeCell ref="CF65:CG67"/>
    <mergeCell ref="CH65:CI67"/>
    <mergeCell ref="CJ65:CK67"/>
    <mergeCell ref="CL65:CM67"/>
    <mergeCell ref="CN65:CO67"/>
    <mergeCell ref="CP65:CQ67"/>
    <mergeCell ref="CR65:CS67"/>
    <mergeCell ref="CT65:CU67"/>
    <mergeCell ref="BH66:BQ67"/>
    <mergeCell ref="BH63:BQ64"/>
    <mergeCell ref="AZ65:BA67"/>
    <mergeCell ref="BB65:BC67"/>
    <mergeCell ref="BD65:BE67"/>
    <mergeCell ref="BF65:BG67"/>
    <mergeCell ref="BH65:BQ65"/>
    <mergeCell ref="BR65:BV67"/>
    <mergeCell ref="BW65:BW67"/>
    <mergeCell ref="BX65:CE67"/>
    <mergeCell ref="CH59:CI61"/>
    <mergeCell ref="CJ59:CK61"/>
    <mergeCell ref="CL59:CM61"/>
    <mergeCell ref="CN59:CO61"/>
    <mergeCell ref="CP59:CQ61"/>
    <mergeCell ref="CR59:CS61"/>
    <mergeCell ref="CT59:CU61"/>
    <mergeCell ref="BH60:BQ61"/>
    <mergeCell ref="AZ62:BA64"/>
    <mergeCell ref="BB62:BC64"/>
    <mergeCell ref="BD62:BE64"/>
    <mergeCell ref="BF62:BG64"/>
    <mergeCell ref="BH62:BQ62"/>
    <mergeCell ref="BR62:BV64"/>
    <mergeCell ref="BW62:BW64"/>
    <mergeCell ref="BX62:CE64"/>
    <mergeCell ref="CF62:CG64"/>
    <mergeCell ref="CH62:CI64"/>
    <mergeCell ref="CJ62:CK64"/>
    <mergeCell ref="CL62:CM64"/>
    <mergeCell ref="CN62:CO64"/>
    <mergeCell ref="CP62:CQ64"/>
    <mergeCell ref="CR62:CS64"/>
    <mergeCell ref="CT62:CU64"/>
    <mergeCell ref="AZ59:BA61"/>
    <mergeCell ref="BB59:BC61"/>
    <mergeCell ref="BD59:BE61"/>
    <mergeCell ref="BF59:BG61"/>
    <mergeCell ref="BH59:BQ59"/>
    <mergeCell ref="BR59:BV61"/>
    <mergeCell ref="BW59:BW61"/>
    <mergeCell ref="BX59:CE61"/>
    <mergeCell ref="CF59:CG61"/>
    <mergeCell ref="CF56:CG58"/>
    <mergeCell ref="CH56:CI58"/>
    <mergeCell ref="CJ56:CK58"/>
    <mergeCell ref="CL56:CM58"/>
    <mergeCell ref="CN56:CO58"/>
    <mergeCell ref="CP56:CQ58"/>
    <mergeCell ref="CR56:CS58"/>
    <mergeCell ref="CT56:CU58"/>
    <mergeCell ref="BH57:BQ58"/>
    <mergeCell ref="BH54:BQ55"/>
    <mergeCell ref="AZ56:BA58"/>
    <mergeCell ref="BB56:BC58"/>
    <mergeCell ref="BD56:BE58"/>
    <mergeCell ref="BF56:BG58"/>
    <mergeCell ref="BH56:BQ56"/>
    <mergeCell ref="BR56:BV58"/>
    <mergeCell ref="BW56:BW58"/>
    <mergeCell ref="BX56:CE58"/>
    <mergeCell ref="CH50:CI52"/>
    <mergeCell ref="CJ50:CK52"/>
    <mergeCell ref="CL50:CM52"/>
    <mergeCell ref="CN50:CO52"/>
    <mergeCell ref="CP50:CQ52"/>
    <mergeCell ref="CR50:CS52"/>
    <mergeCell ref="CT50:CU52"/>
    <mergeCell ref="BH51:BQ52"/>
    <mergeCell ref="AZ53:BA55"/>
    <mergeCell ref="BB53:BC55"/>
    <mergeCell ref="BD53:BE55"/>
    <mergeCell ref="BF53:BG55"/>
    <mergeCell ref="BH53:BQ53"/>
    <mergeCell ref="BR53:BV55"/>
    <mergeCell ref="BW53:BW55"/>
    <mergeCell ref="BX53:CE55"/>
    <mergeCell ref="CF53:CG55"/>
    <mergeCell ref="CH53:CI55"/>
    <mergeCell ref="CJ53:CK55"/>
    <mergeCell ref="CL53:CM55"/>
    <mergeCell ref="CN53:CO55"/>
    <mergeCell ref="CP53:CQ55"/>
    <mergeCell ref="CR53:CS55"/>
    <mergeCell ref="CT53:CU55"/>
    <mergeCell ref="AZ50:BA52"/>
    <mergeCell ref="BB50:BC52"/>
    <mergeCell ref="BD50:BE52"/>
    <mergeCell ref="BF50:BG52"/>
    <mergeCell ref="BH50:BQ50"/>
    <mergeCell ref="BR50:BV52"/>
    <mergeCell ref="BW50:BW52"/>
    <mergeCell ref="BX50:CE52"/>
    <mergeCell ref="CF50:CG52"/>
    <mergeCell ref="CF47:CG49"/>
    <mergeCell ref="CH47:CI49"/>
    <mergeCell ref="CJ47:CK49"/>
    <mergeCell ref="CL47:CM49"/>
    <mergeCell ref="CN47:CO49"/>
    <mergeCell ref="CP47:CQ49"/>
    <mergeCell ref="CR47:CS49"/>
    <mergeCell ref="CT47:CU49"/>
    <mergeCell ref="BH48:BQ49"/>
    <mergeCell ref="BH45:BQ46"/>
    <mergeCell ref="AZ47:BA49"/>
    <mergeCell ref="BB47:BC49"/>
    <mergeCell ref="BD47:BE49"/>
    <mergeCell ref="BF47:BG49"/>
    <mergeCell ref="BH47:BQ47"/>
    <mergeCell ref="BR47:BV49"/>
    <mergeCell ref="BW47:BW49"/>
    <mergeCell ref="BX47:CE49"/>
    <mergeCell ref="CH41:CI43"/>
    <mergeCell ref="CJ41:CK43"/>
    <mergeCell ref="CL41:CM43"/>
    <mergeCell ref="CN41:CO43"/>
    <mergeCell ref="CP41:CQ43"/>
    <mergeCell ref="CR41:CS43"/>
    <mergeCell ref="CT41:CU43"/>
    <mergeCell ref="BH42:BQ43"/>
    <mergeCell ref="AZ44:BA46"/>
    <mergeCell ref="BB44:BC46"/>
    <mergeCell ref="BD44:BE46"/>
    <mergeCell ref="BF44:BG46"/>
    <mergeCell ref="BH44:BQ44"/>
    <mergeCell ref="BR44:BV46"/>
    <mergeCell ref="BW44:BW46"/>
    <mergeCell ref="BX44:CE46"/>
    <mergeCell ref="CF44:CG46"/>
    <mergeCell ref="CH44:CI46"/>
    <mergeCell ref="CJ44:CK46"/>
    <mergeCell ref="CL44:CM46"/>
    <mergeCell ref="CN44:CO46"/>
    <mergeCell ref="CP44:CQ46"/>
    <mergeCell ref="CR44:CS46"/>
    <mergeCell ref="CT44:CU46"/>
    <mergeCell ref="AZ41:BA43"/>
    <mergeCell ref="BB41:BC43"/>
    <mergeCell ref="BD41:BE43"/>
    <mergeCell ref="BF41:BG43"/>
    <mergeCell ref="BH41:BQ41"/>
    <mergeCell ref="BR41:BV43"/>
    <mergeCell ref="BW41:BW43"/>
    <mergeCell ref="BX41:CE43"/>
    <mergeCell ref="CF41:CG43"/>
    <mergeCell ref="CF38:CG40"/>
    <mergeCell ref="CH38:CI40"/>
    <mergeCell ref="CJ38:CK40"/>
    <mergeCell ref="CL38:CM40"/>
    <mergeCell ref="CN38:CO40"/>
    <mergeCell ref="CP38:CQ40"/>
    <mergeCell ref="CR38:CS40"/>
    <mergeCell ref="CT38:CU40"/>
    <mergeCell ref="BH39:BQ40"/>
    <mergeCell ref="BH36:BQ37"/>
    <mergeCell ref="AZ38:BA40"/>
    <mergeCell ref="BB38:BC40"/>
    <mergeCell ref="BD38:BE40"/>
    <mergeCell ref="BF38:BG40"/>
    <mergeCell ref="BH38:BQ38"/>
    <mergeCell ref="BR38:BV40"/>
    <mergeCell ref="BW38:BW40"/>
    <mergeCell ref="BX38:CE40"/>
    <mergeCell ref="CH32:CI34"/>
    <mergeCell ref="CJ32:CK34"/>
    <mergeCell ref="CL32:CM34"/>
    <mergeCell ref="CN32:CO34"/>
    <mergeCell ref="CP32:CQ34"/>
    <mergeCell ref="CR32:CS34"/>
    <mergeCell ref="CT32:CU34"/>
    <mergeCell ref="BH33:BQ34"/>
    <mergeCell ref="AZ35:BA37"/>
    <mergeCell ref="BB35:BC37"/>
    <mergeCell ref="BD35:BE37"/>
    <mergeCell ref="BF35:BG37"/>
    <mergeCell ref="BH35:BQ35"/>
    <mergeCell ref="BR35:BV37"/>
    <mergeCell ref="BW35:BW37"/>
    <mergeCell ref="BX35:CE37"/>
    <mergeCell ref="CF35:CG37"/>
    <mergeCell ref="CH35:CI37"/>
    <mergeCell ref="CJ35:CK37"/>
    <mergeCell ref="CL35:CM37"/>
    <mergeCell ref="CN35:CO37"/>
    <mergeCell ref="CP35:CQ37"/>
    <mergeCell ref="CR35:CS37"/>
    <mergeCell ref="CT35:CU37"/>
    <mergeCell ref="AZ32:BA34"/>
    <mergeCell ref="BB32:BC34"/>
    <mergeCell ref="BD32:BE34"/>
    <mergeCell ref="BF32:BG34"/>
    <mergeCell ref="BH32:BQ32"/>
    <mergeCell ref="BR32:BV34"/>
    <mergeCell ref="BW32:BW34"/>
    <mergeCell ref="BX32:CE34"/>
    <mergeCell ref="CF32:CG34"/>
    <mergeCell ref="CF29:CG31"/>
    <mergeCell ref="CH29:CI31"/>
    <mergeCell ref="CJ29:CK31"/>
    <mergeCell ref="CL29:CM31"/>
    <mergeCell ref="CN29:CO31"/>
    <mergeCell ref="CP29:CQ31"/>
    <mergeCell ref="CR29:CS31"/>
    <mergeCell ref="CT29:CU31"/>
    <mergeCell ref="BH30:BQ31"/>
    <mergeCell ref="BH27:BQ28"/>
    <mergeCell ref="AZ29:BA31"/>
    <mergeCell ref="BB29:BC31"/>
    <mergeCell ref="BD29:BE31"/>
    <mergeCell ref="BF29:BG31"/>
    <mergeCell ref="BH29:BQ29"/>
    <mergeCell ref="BR29:BV31"/>
    <mergeCell ref="BW29:BW31"/>
    <mergeCell ref="BX29:CE31"/>
    <mergeCell ref="CH23:CI25"/>
    <mergeCell ref="CJ23:CK25"/>
    <mergeCell ref="CL23:CM25"/>
    <mergeCell ref="CN23:CO25"/>
    <mergeCell ref="CP23:CQ25"/>
    <mergeCell ref="CR23:CS25"/>
    <mergeCell ref="CT23:CU25"/>
    <mergeCell ref="BH24:BQ25"/>
    <mergeCell ref="AZ26:BA28"/>
    <mergeCell ref="BB26:BC28"/>
    <mergeCell ref="BD26:BE28"/>
    <mergeCell ref="BF26:BG28"/>
    <mergeCell ref="BH26:BQ26"/>
    <mergeCell ref="BR26:BV28"/>
    <mergeCell ref="BW26:BW28"/>
    <mergeCell ref="BX26:CE28"/>
    <mergeCell ref="CF26:CG28"/>
    <mergeCell ref="CH26:CI28"/>
    <mergeCell ref="CJ26:CK28"/>
    <mergeCell ref="CL26:CM28"/>
    <mergeCell ref="CN26:CO28"/>
    <mergeCell ref="CP26:CQ28"/>
    <mergeCell ref="CR26:CS28"/>
    <mergeCell ref="CT26:CU28"/>
    <mergeCell ref="AZ23:BA25"/>
    <mergeCell ref="BB23:BC25"/>
    <mergeCell ref="BD23:BE25"/>
    <mergeCell ref="BF23:BG25"/>
    <mergeCell ref="BH23:BQ23"/>
    <mergeCell ref="BR23:BV25"/>
    <mergeCell ref="BW23:BW25"/>
    <mergeCell ref="BX23:CE25"/>
    <mergeCell ref="CF23:CG25"/>
    <mergeCell ref="CJ21:CM21"/>
    <mergeCell ref="CN21:CQ21"/>
    <mergeCell ref="CR21:CU21"/>
    <mergeCell ref="BH22:BQ22"/>
    <mergeCell ref="CF22:CG22"/>
    <mergeCell ref="CH22:CI22"/>
    <mergeCell ref="CJ22:CK22"/>
    <mergeCell ref="CL22:CM22"/>
    <mergeCell ref="CN22:CO22"/>
    <mergeCell ref="CP22:CQ22"/>
    <mergeCell ref="CR22:CS22"/>
    <mergeCell ref="CT22:CU22"/>
    <mergeCell ref="AZ21:BA22"/>
    <mergeCell ref="BB21:BC22"/>
    <mergeCell ref="BD21:BE22"/>
    <mergeCell ref="BF21:BG22"/>
    <mergeCell ref="BH21:BQ21"/>
    <mergeCell ref="BR21:BV22"/>
    <mergeCell ref="BW21:BW22"/>
    <mergeCell ref="BX21:CE22"/>
    <mergeCell ref="CF21:CI21"/>
    <mergeCell ref="CH15:CI15"/>
    <mergeCell ref="CJ15:CN15"/>
    <mergeCell ref="AZ18:BE19"/>
    <mergeCell ref="BF18:BJ20"/>
    <mergeCell ref="BK18:BW18"/>
    <mergeCell ref="BX18:CE18"/>
    <mergeCell ref="CF18:CM18"/>
    <mergeCell ref="CN18:CU18"/>
    <mergeCell ref="BK19:BM20"/>
    <mergeCell ref="BN19:BN20"/>
    <mergeCell ref="BO19:BP20"/>
    <mergeCell ref="BQ19:BQ20"/>
    <mergeCell ref="BR19:BS20"/>
    <mergeCell ref="BT19:BT20"/>
    <mergeCell ref="BU19:BU20"/>
    <mergeCell ref="BV19:BV20"/>
    <mergeCell ref="BW19:BW20"/>
    <mergeCell ref="BX19:CE20"/>
    <mergeCell ref="CF19:CM20"/>
    <mergeCell ref="CN19:CU20"/>
    <mergeCell ref="AZ20:BE20"/>
    <mergeCell ref="BT14:CG14"/>
    <mergeCell ref="CH14:CU14"/>
    <mergeCell ref="CH16:CI16"/>
    <mergeCell ref="CJ16:CN16"/>
    <mergeCell ref="CO16:CP16"/>
    <mergeCell ref="CQ16:CU16"/>
    <mergeCell ref="AZ15:BE15"/>
    <mergeCell ref="BF15:BG15"/>
    <mergeCell ref="BH15:BL15"/>
    <mergeCell ref="BM15:BN15"/>
    <mergeCell ref="BO15:BS15"/>
    <mergeCell ref="BT15:BU15"/>
    <mergeCell ref="BV15:BZ15"/>
    <mergeCell ref="AZ16:BE16"/>
    <mergeCell ref="BF16:BG16"/>
    <mergeCell ref="BH16:BL16"/>
    <mergeCell ref="BM16:BN16"/>
    <mergeCell ref="BO16:BS16"/>
    <mergeCell ref="BT16:BU16"/>
    <mergeCell ref="BV16:BZ16"/>
    <mergeCell ref="CA16:CB16"/>
    <mergeCell ref="CC16:CG16"/>
    <mergeCell ref="CA15:CB15"/>
    <mergeCell ref="CC15:CG15"/>
    <mergeCell ref="CO15:CP15"/>
    <mergeCell ref="CQ15:CU15"/>
    <mergeCell ref="CC10:CD10"/>
    <mergeCell ref="CF10:CG10"/>
    <mergeCell ref="CI10:CR10"/>
    <mergeCell ref="CS10:CT10"/>
    <mergeCell ref="AZ11:BB11"/>
    <mergeCell ref="BC11:BL11"/>
    <mergeCell ref="BM11:BN11"/>
    <mergeCell ref="BP11:BR11"/>
    <mergeCell ref="BS11:CB11"/>
    <mergeCell ref="CC11:CD11"/>
    <mergeCell ref="CF11:CH11"/>
    <mergeCell ref="CI11:CR11"/>
    <mergeCell ref="CS11:CT11"/>
    <mergeCell ref="BP12:BQ12"/>
    <mergeCell ref="BS12:CB12"/>
    <mergeCell ref="CC12:CD12"/>
    <mergeCell ref="CF12:CG12"/>
    <mergeCell ref="CI12:CR12"/>
    <mergeCell ref="CS12:CT12"/>
    <mergeCell ref="AZ13:CU13"/>
    <mergeCell ref="AZ14:BE14"/>
    <mergeCell ref="BF14:BS14"/>
    <mergeCell ref="CC8:CD8"/>
    <mergeCell ref="CF8:CG8"/>
    <mergeCell ref="CI8:CR8"/>
    <mergeCell ref="CS8:CT8"/>
    <mergeCell ref="AZ9:BB9"/>
    <mergeCell ref="BC9:BL9"/>
    <mergeCell ref="BM9:BN9"/>
    <mergeCell ref="BP9:BR9"/>
    <mergeCell ref="BS9:CB9"/>
    <mergeCell ref="CC9:CD9"/>
    <mergeCell ref="CF9:CH9"/>
    <mergeCell ref="CI9:CR9"/>
    <mergeCell ref="CS9:CT9"/>
    <mergeCell ref="BX4:CB4"/>
    <mergeCell ref="CC4:CU4"/>
    <mergeCell ref="AZ5:BD5"/>
    <mergeCell ref="BE5:BW5"/>
    <mergeCell ref="BX5:CB5"/>
    <mergeCell ref="CC5:CU5"/>
    <mergeCell ref="AZ6:CU6"/>
    <mergeCell ref="AZ7:BB7"/>
    <mergeCell ref="BC7:BL7"/>
    <mergeCell ref="BM7:BN7"/>
    <mergeCell ref="BP7:BR7"/>
    <mergeCell ref="BS7:CB7"/>
    <mergeCell ref="CC7:CD7"/>
    <mergeCell ref="CF7:CH7"/>
    <mergeCell ref="CI7:CR7"/>
    <mergeCell ref="CS7:CT7"/>
    <mergeCell ref="BK1:BL1"/>
    <mergeCell ref="BM1:CP1"/>
    <mergeCell ref="CQ1:CU1"/>
    <mergeCell ref="AZ3:BB3"/>
    <mergeCell ref="BC3:BE3"/>
    <mergeCell ref="BG3:BH3"/>
    <mergeCell ref="BJ3:BK3"/>
    <mergeCell ref="BP3:BS3"/>
    <mergeCell ref="BT3:CL3"/>
    <mergeCell ref="CM3:CO3"/>
    <mergeCell ref="CP3:CS3"/>
    <mergeCell ref="CT3:CU3"/>
    <mergeCell ref="Z19:AG20"/>
    <mergeCell ref="AP19:AW20"/>
    <mergeCell ref="AH19:AO20"/>
    <mergeCell ref="B18:G19"/>
    <mergeCell ref="B20:G20"/>
    <mergeCell ref="H18:L20"/>
    <mergeCell ref="BD1:BF1"/>
    <mergeCell ref="BG1:BH1"/>
    <mergeCell ref="BI1:BJ1"/>
    <mergeCell ref="AZ4:BD4"/>
    <mergeCell ref="BE4:BW4"/>
    <mergeCell ref="AZ8:BA8"/>
    <mergeCell ref="BC8:BL8"/>
    <mergeCell ref="BM8:BN8"/>
    <mergeCell ref="BP8:BQ8"/>
    <mergeCell ref="BS8:CB8"/>
    <mergeCell ref="AZ10:BA10"/>
    <mergeCell ref="BC10:BL10"/>
    <mergeCell ref="BM10:BN10"/>
    <mergeCell ref="BP10:BQ10"/>
    <mergeCell ref="BS10:CB10"/>
    <mergeCell ref="AZ12:BA12"/>
    <mergeCell ref="BC12:BL12"/>
    <mergeCell ref="BM12:BN12"/>
    <mergeCell ref="M19:O20"/>
    <mergeCell ref="P19:P20"/>
    <mergeCell ref="Q19:R20"/>
    <mergeCell ref="Y19:Y20"/>
    <mergeCell ref="X19:X20"/>
    <mergeCell ref="W19:W20"/>
    <mergeCell ref="V19:V20"/>
    <mergeCell ref="T19:U20"/>
    <mergeCell ref="S19:S20"/>
    <mergeCell ref="J27:S28"/>
    <mergeCell ref="J24:S25"/>
    <mergeCell ref="J60:S61"/>
    <mergeCell ref="J57:S58"/>
    <mergeCell ref="J54:S55"/>
    <mergeCell ref="J63:S64"/>
    <mergeCell ref="J51:S52"/>
    <mergeCell ref="J48:S49"/>
    <mergeCell ref="J45:S46"/>
    <mergeCell ref="J42:S43"/>
    <mergeCell ref="J39:S40"/>
    <mergeCell ref="J36:S37"/>
    <mergeCell ref="J26:S26"/>
    <mergeCell ref="J62:S62"/>
    <mergeCell ref="AH87:AW87"/>
    <mergeCell ref="Z18:AG18"/>
    <mergeCell ref="Z21:AG22"/>
    <mergeCell ref="Z23:AG25"/>
    <mergeCell ref="Z26:AG28"/>
    <mergeCell ref="Z29:AG31"/>
    <mergeCell ref="Z32:AG34"/>
    <mergeCell ref="Z35:AG37"/>
    <mergeCell ref="Z38:AG40"/>
    <mergeCell ref="AH71:AI73"/>
    <mergeCell ref="AJ71:AK73"/>
    <mergeCell ref="AL71:AM73"/>
    <mergeCell ref="AN71:AO73"/>
    <mergeCell ref="Z71:AG73"/>
    <mergeCell ref="AT68:AU70"/>
    <mergeCell ref="AV68:AW70"/>
    <mergeCell ref="Z68:AG70"/>
    <mergeCell ref="AV65:AW67"/>
    <mergeCell ref="AP62:AQ64"/>
    <mergeCell ref="AR62:AS64"/>
    <mergeCell ref="AT62:AU64"/>
    <mergeCell ref="AV62:AW64"/>
    <mergeCell ref="Z62:AG64"/>
    <mergeCell ref="AN62:AO64"/>
    <mergeCell ref="AV71:AW73"/>
    <mergeCell ref="Y71:Y73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B80:C82"/>
    <mergeCell ref="D80:E82"/>
    <mergeCell ref="F80:G82"/>
    <mergeCell ref="H80:I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J81:S82"/>
    <mergeCell ref="AV74:AW76"/>
    <mergeCell ref="Z74:AG76"/>
    <mergeCell ref="J74:S74"/>
    <mergeCell ref="T74:X76"/>
    <mergeCell ref="Y74:Y76"/>
    <mergeCell ref="AH74:AI76"/>
    <mergeCell ref="AJ74:AK76"/>
    <mergeCell ref="AL74:AM76"/>
    <mergeCell ref="AP77:AQ79"/>
    <mergeCell ref="AR77:AS79"/>
    <mergeCell ref="AT77:AU79"/>
    <mergeCell ref="AV77:AW79"/>
    <mergeCell ref="AT74:AU76"/>
    <mergeCell ref="J75:S76"/>
    <mergeCell ref="Y77:Y79"/>
    <mergeCell ref="AH77:AI79"/>
    <mergeCell ref="AJ77:AK79"/>
    <mergeCell ref="AL77:AM79"/>
    <mergeCell ref="AN77:AO79"/>
    <mergeCell ref="Z77:AG79"/>
    <mergeCell ref="AN74:AO76"/>
    <mergeCell ref="AP74:AQ76"/>
    <mergeCell ref="AR74:AS76"/>
    <mergeCell ref="B77:C79"/>
    <mergeCell ref="D77:E79"/>
    <mergeCell ref="F77:G79"/>
    <mergeCell ref="H77:I79"/>
    <mergeCell ref="T77:X79"/>
    <mergeCell ref="J77:S77"/>
    <mergeCell ref="J78:S79"/>
    <mergeCell ref="B74:C76"/>
    <mergeCell ref="D74:E76"/>
    <mergeCell ref="F74:G76"/>
    <mergeCell ref="H74:I76"/>
    <mergeCell ref="AT65:AU67"/>
    <mergeCell ref="AP68:AQ70"/>
    <mergeCell ref="AR68:AS70"/>
    <mergeCell ref="B71:C73"/>
    <mergeCell ref="D71:E73"/>
    <mergeCell ref="F71:G73"/>
    <mergeCell ref="H71:I73"/>
    <mergeCell ref="T71:X73"/>
    <mergeCell ref="J71:S71"/>
    <mergeCell ref="J69:S70"/>
    <mergeCell ref="J72:S73"/>
    <mergeCell ref="AP71:AQ73"/>
    <mergeCell ref="AR71:AS73"/>
    <mergeCell ref="AT71:AU73"/>
    <mergeCell ref="AN68:AO70"/>
    <mergeCell ref="J68:S68"/>
    <mergeCell ref="T68:X70"/>
    <mergeCell ref="Y68:Y70"/>
    <mergeCell ref="AH68:AI70"/>
    <mergeCell ref="AJ68:AK70"/>
    <mergeCell ref="AL68:AM70"/>
    <mergeCell ref="AP65:AQ67"/>
    <mergeCell ref="AR65:AS67"/>
    <mergeCell ref="AN65:AO67"/>
    <mergeCell ref="AL62:AM64"/>
    <mergeCell ref="B62:C64"/>
    <mergeCell ref="D62:E64"/>
    <mergeCell ref="F62:G64"/>
    <mergeCell ref="H62:I64"/>
    <mergeCell ref="B68:C70"/>
    <mergeCell ref="D68:E70"/>
    <mergeCell ref="F68:G70"/>
    <mergeCell ref="H68:I70"/>
    <mergeCell ref="Y65:Y67"/>
    <mergeCell ref="AH65:AI67"/>
    <mergeCell ref="AJ65:AK67"/>
    <mergeCell ref="AL65:AM67"/>
    <mergeCell ref="Z65:AG67"/>
    <mergeCell ref="B65:C67"/>
    <mergeCell ref="D65:E67"/>
    <mergeCell ref="F65:G67"/>
    <mergeCell ref="H65:I67"/>
    <mergeCell ref="T65:X67"/>
    <mergeCell ref="J65:S65"/>
    <mergeCell ref="J66:S67"/>
    <mergeCell ref="AJ62:AK64"/>
    <mergeCell ref="B59:C61"/>
    <mergeCell ref="D59:E61"/>
    <mergeCell ref="F59:G61"/>
    <mergeCell ref="H59:I61"/>
    <mergeCell ref="T59:X61"/>
    <mergeCell ref="J59:S59"/>
    <mergeCell ref="T62:X64"/>
    <mergeCell ref="Y62:Y64"/>
    <mergeCell ref="AH62:AI64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Y59:Y61"/>
    <mergeCell ref="AH59:AI61"/>
    <mergeCell ref="AJ59:AK61"/>
    <mergeCell ref="AL59:AM61"/>
    <mergeCell ref="AN59:AO61"/>
    <mergeCell ref="Z59:AG61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AV44:AW46"/>
    <mergeCell ref="Z44:AG46"/>
    <mergeCell ref="J44:S44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V47:AW49"/>
    <mergeCell ref="AP41:AQ43"/>
    <mergeCell ref="AR41:AS43"/>
    <mergeCell ref="AT41:AU43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P38:AQ40"/>
    <mergeCell ref="AR38:AS40"/>
    <mergeCell ref="AT38:AU40"/>
    <mergeCell ref="AV38:AW40"/>
    <mergeCell ref="J38:S38"/>
    <mergeCell ref="T38:X40"/>
    <mergeCell ref="Y38:Y40"/>
    <mergeCell ref="AH38:AI40"/>
    <mergeCell ref="AJ38:AK40"/>
    <mergeCell ref="AL38:AM40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T26:X28"/>
    <mergeCell ref="Y26:Y28"/>
    <mergeCell ref="AH26:AI28"/>
    <mergeCell ref="AJ26:AK28"/>
    <mergeCell ref="AL26:AM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J21:S21"/>
    <mergeCell ref="J22:S22"/>
    <mergeCell ref="J23:S23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H18:AO18"/>
    <mergeCell ref="AP18:AW18"/>
    <mergeCell ref="AS15:AW15"/>
    <mergeCell ref="B16:G16"/>
    <mergeCell ref="H16:I16"/>
    <mergeCell ref="J16:N16"/>
    <mergeCell ref="O16:P16"/>
    <mergeCell ref="Q16:U16"/>
    <mergeCell ref="V16:W16"/>
    <mergeCell ref="X16:AB16"/>
    <mergeCell ref="AC16:AD16"/>
    <mergeCell ref="AE16:AI16"/>
    <mergeCell ref="X15:AB15"/>
    <mergeCell ref="AC15:AD15"/>
    <mergeCell ref="AE15:AI15"/>
    <mergeCell ref="AJ15:AK15"/>
    <mergeCell ref="AL15:AP15"/>
    <mergeCell ref="AQ15:AR15"/>
    <mergeCell ref="B15:G15"/>
    <mergeCell ref="H15:I15"/>
    <mergeCell ref="M18:Y18"/>
    <mergeCell ref="J15:N15"/>
    <mergeCell ref="AU11:AV11"/>
    <mergeCell ref="B12:C12"/>
    <mergeCell ref="E12:N12"/>
    <mergeCell ref="O12:P12"/>
    <mergeCell ref="R12:S12"/>
    <mergeCell ref="U12:AD12"/>
    <mergeCell ref="AE12:AF12"/>
    <mergeCell ref="AH12:AI12"/>
    <mergeCell ref="B11:D11"/>
    <mergeCell ref="E11:N11"/>
    <mergeCell ref="O11:P11"/>
    <mergeCell ref="R11:T11"/>
    <mergeCell ref="U11:AD11"/>
    <mergeCell ref="AE11:AF11"/>
    <mergeCell ref="AK12:AT12"/>
    <mergeCell ref="AU12:AV12"/>
    <mergeCell ref="AH11:AJ11"/>
    <mergeCell ref="AK11:AT11"/>
    <mergeCell ref="AU9:AV9"/>
    <mergeCell ref="B10:C10"/>
    <mergeCell ref="E10:N10"/>
    <mergeCell ref="O10:P10"/>
    <mergeCell ref="R10:S10"/>
    <mergeCell ref="U10:AD10"/>
    <mergeCell ref="AE10:AF10"/>
    <mergeCell ref="AH10:AI10"/>
    <mergeCell ref="AK10:AT10"/>
    <mergeCell ref="AU10:AV10"/>
    <mergeCell ref="B9:D9"/>
    <mergeCell ref="E9:N9"/>
    <mergeCell ref="O9:P9"/>
    <mergeCell ref="R9:T9"/>
    <mergeCell ref="U9:AD9"/>
    <mergeCell ref="AE9:AF9"/>
    <mergeCell ref="AH9:AJ9"/>
    <mergeCell ref="AK9:AT9"/>
    <mergeCell ref="AU7:AV7"/>
    <mergeCell ref="B8:C8"/>
    <mergeCell ref="E8:N8"/>
    <mergeCell ref="O8:P8"/>
    <mergeCell ref="R8:S8"/>
    <mergeCell ref="U8:AD8"/>
    <mergeCell ref="AE8:AF8"/>
    <mergeCell ref="AH8:AI8"/>
    <mergeCell ref="B7:D7"/>
    <mergeCell ref="E7:N7"/>
    <mergeCell ref="O7:P7"/>
    <mergeCell ref="R7:T7"/>
    <mergeCell ref="U7:AD7"/>
    <mergeCell ref="AE7:AF7"/>
    <mergeCell ref="AK8:AT8"/>
    <mergeCell ref="AU8:AV8"/>
    <mergeCell ref="AH7:AJ7"/>
    <mergeCell ref="AK7:AT7"/>
    <mergeCell ref="B5:F5"/>
    <mergeCell ref="G5:Y5"/>
    <mergeCell ref="Z5:AD5"/>
    <mergeCell ref="AE5:AW5"/>
    <mergeCell ref="B6:AW6"/>
    <mergeCell ref="AO3:AQ3"/>
    <mergeCell ref="AR3:AU3"/>
    <mergeCell ref="AV3:AW3"/>
    <mergeCell ref="B4:F4"/>
    <mergeCell ref="G4:Y4"/>
    <mergeCell ref="Z4:AD4"/>
    <mergeCell ref="AE4:AW4"/>
    <mergeCell ref="F1:H1"/>
    <mergeCell ref="I1:J1"/>
    <mergeCell ref="K1:L1"/>
    <mergeCell ref="M1:N1"/>
    <mergeCell ref="O1:AR1"/>
    <mergeCell ref="AS1:AW1"/>
    <mergeCell ref="B3:D3"/>
    <mergeCell ref="E3:G3"/>
    <mergeCell ref="I3:J3"/>
    <mergeCell ref="L3:M3"/>
    <mergeCell ref="R3:U3"/>
    <mergeCell ref="V3:AN3"/>
    <mergeCell ref="O15:P15"/>
    <mergeCell ref="Q15:U15"/>
    <mergeCell ref="V15:W15"/>
    <mergeCell ref="B13:AW13"/>
    <mergeCell ref="B14:G14"/>
    <mergeCell ref="H14:U14"/>
    <mergeCell ref="V14:AI14"/>
    <mergeCell ref="AJ14:AW14"/>
    <mergeCell ref="AJ16:AK16"/>
    <mergeCell ref="AL16:AP16"/>
    <mergeCell ref="AQ16:AR16"/>
    <mergeCell ref="AS16:AW16"/>
  </mergeCells>
  <phoneticPr fontId="2"/>
  <printOptions horizontalCentered="1" verticalCentered="1"/>
  <pageMargins left="0" right="0" top="0" bottom="0" header="0.31496062992125984" footer="0.31496062992125984"/>
  <pageSetup paperSize="9" scale="46" fitToWidth="2" orientation="portrait" r:id="rId1"/>
  <colBreaks count="1" manualBreakCount="1">
    <brk id="50" max="8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EB9A-6D80-4A87-A74D-38A171B165D1}">
  <sheetPr>
    <pageSetUpPr fitToPage="1"/>
  </sheetPr>
  <dimension ref="B1:BV88"/>
  <sheetViews>
    <sheetView view="pageBreakPreview" zoomScale="60" zoomScaleNormal="70" workbookViewId="0">
      <selection activeCell="A6" sqref="A6:XFD7"/>
    </sheetView>
  </sheetViews>
  <sheetFormatPr defaultColWidth="9" defaultRowHeight="18"/>
  <cols>
    <col min="1" max="1" width="1.5" style="4" customWidth="1"/>
    <col min="2" max="49" width="4.09765625" style="4" customWidth="1"/>
    <col min="50" max="50" width="1.5" style="4" customWidth="1"/>
    <col min="51" max="16384" width="9" style="4"/>
  </cols>
  <sheetData>
    <row r="1" spans="2:53" ht="56.25" customHeight="1">
      <c r="B1" s="31">
        <v>2</v>
      </c>
      <c r="C1" s="31">
        <v>0</v>
      </c>
      <c r="D1" s="31">
        <v>2</v>
      </c>
      <c r="E1" s="31">
        <v>6</v>
      </c>
      <c r="F1" s="41" t="s">
        <v>115</v>
      </c>
      <c r="G1" s="41"/>
      <c r="H1" s="41"/>
      <c r="I1" s="41" t="s">
        <v>116</v>
      </c>
      <c r="J1" s="41"/>
      <c r="K1" s="41">
        <v>12</v>
      </c>
      <c r="L1" s="41"/>
      <c r="M1" s="41" t="s">
        <v>117</v>
      </c>
      <c r="N1" s="41"/>
      <c r="O1" s="41" t="s">
        <v>112</v>
      </c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2" t="s">
        <v>118</v>
      </c>
      <c r="AT1" s="42"/>
      <c r="AU1" s="42"/>
      <c r="AV1" s="42"/>
      <c r="AW1" s="42"/>
    </row>
    <row r="2" spans="2:53" ht="6" customHeight="1" thickBo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</row>
    <row r="3" spans="2:53" s="6" customFormat="1" ht="37.5" customHeight="1">
      <c r="B3" s="35" t="s">
        <v>110</v>
      </c>
      <c r="C3" s="36"/>
      <c r="D3" s="36"/>
      <c r="E3" s="403"/>
      <c r="F3" s="404"/>
      <c r="G3" s="404"/>
      <c r="H3" s="24" t="s">
        <v>0</v>
      </c>
      <c r="I3" s="404"/>
      <c r="J3" s="404"/>
      <c r="K3" s="24" t="s">
        <v>2</v>
      </c>
      <c r="L3" s="404"/>
      <c r="M3" s="404"/>
      <c r="N3" s="24" t="s">
        <v>1</v>
      </c>
      <c r="O3" s="24" t="s">
        <v>3</v>
      </c>
      <c r="P3" s="12"/>
      <c r="Q3" s="25" t="s">
        <v>4</v>
      </c>
      <c r="R3" s="36" t="s">
        <v>5</v>
      </c>
      <c r="S3" s="36"/>
      <c r="T3" s="36"/>
      <c r="U3" s="36"/>
      <c r="V3" s="405"/>
      <c r="W3" s="405"/>
      <c r="X3" s="405"/>
      <c r="Y3" s="405"/>
      <c r="Z3" s="405"/>
      <c r="AA3" s="405"/>
      <c r="AB3" s="405"/>
      <c r="AC3" s="405"/>
      <c r="AD3" s="405"/>
      <c r="AE3" s="405"/>
      <c r="AF3" s="405"/>
      <c r="AG3" s="405"/>
      <c r="AH3" s="405"/>
      <c r="AI3" s="405"/>
      <c r="AJ3" s="405"/>
      <c r="AK3" s="405"/>
      <c r="AL3" s="405"/>
      <c r="AM3" s="405"/>
      <c r="AN3" s="405"/>
      <c r="AO3" s="36" t="s">
        <v>7</v>
      </c>
      <c r="AP3" s="36"/>
      <c r="AQ3" s="36"/>
      <c r="AR3" s="405"/>
      <c r="AS3" s="405"/>
      <c r="AT3" s="405"/>
      <c r="AU3" s="403"/>
      <c r="AV3" s="38" t="s">
        <v>6</v>
      </c>
      <c r="AW3" s="37"/>
    </row>
    <row r="4" spans="2:53" s="7" customFormat="1" ht="32.25" customHeight="1">
      <c r="B4" s="49" t="s">
        <v>8</v>
      </c>
      <c r="C4" s="32"/>
      <c r="D4" s="32"/>
      <c r="E4" s="32"/>
      <c r="F4" s="32"/>
      <c r="G4" s="394"/>
      <c r="H4" s="394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  <c r="T4" s="394"/>
      <c r="U4" s="394"/>
      <c r="V4" s="394"/>
      <c r="W4" s="394"/>
      <c r="X4" s="394"/>
      <c r="Y4" s="394"/>
      <c r="Z4" s="32" t="s">
        <v>9</v>
      </c>
      <c r="AA4" s="32"/>
      <c r="AB4" s="32"/>
      <c r="AC4" s="32"/>
      <c r="AD4" s="32"/>
      <c r="AE4" s="394"/>
      <c r="AF4" s="394"/>
      <c r="AG4" s="394"/>
      <c r="AH4" s="394"/>
      <c r="AI4" s="394"/>
      <c r="AJ4" s="394"/>
      <c r="AK4" s="394"/>
      <c r="AL4" s="394"/>
      <c r="AM4" s="394"/>
      <c r="AN4" s="394"/>
      <c r="AO4" s="394"/>
      <c r="AP4" s="394"/>
      <c r="AQ4" s="394"/>
      <c r="AR4" s="394"/>
      <c r="AS4" s="394"/>
      <c r="AT4" s="394"/>
      <c r="AU4" s="394"/>
      <c r="AV4" s="394"/>
      <c r="AW4" s="395"/>
    </row>
    <row r="5" spans="2:53" ht="32.25" customHeight="1" thickBot="1">
      <c r="B5" s="46" t="s">
        <v>10</v>
      </c>
      <c r="C5" s="39"/>
      <c r="D5" s="39"/>
      <c r="E5" s="39"/>
      <c r="F5" s="39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9" t="s">
        <v>109</v>
      </c>
      <c r="AA5" s="39"/>
      <c r="AB5" s="39"/>
      <c r="AC5" s="39"/>
      <c r="AD5" s="39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402"/>
    </row>
    <row r="6" spans="2:53" s="11" customFormat="1" ht="19.8">
      <c r="B6" s="48" t="s">
        <v>123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</row>
    <row r="7" spans="2:53" s="11" customFormat="1" ht="19.5" customHeight="1" thickBot="1">
      <c r="B7" s="434" t="s">
        <v>124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  <c r="AD7" s="434"/>
      <c r="AE7" s="434"/>
      <c r="AF7" s="434"/>
      <c r="AG7" s="434"/>
      <c r="AH7" s="434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</row>
    <row r="8" spans="2:53" s="8" customFormat="1" ht="19.8">
      <c r="B8" s="58" t="s">
        <v>11</v>
      </c>
      <c r="C8" s="59"/>
      <c r="D8" s="60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51" t="s">
        <v>14</v>
      </c>
      <c r="P8" s="51"/>
      <c r="Q8" s="17" t="s">
        <v>13</v>
      </c>
      <c r="R8" s="59" t="s">
        <v>11</v>
      </c>
      <c r="S8" s="59"/>
      <c r="T8" s="60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51" t="s">
        <v>14</v>
      </c>
      <c r="AF8" s="51"/>
      <c r="AG8" s="20" t="s">
        <v>13</v>
      </c>
      <c r="AH8" s="58" t="s">
        <v>11</v>
      </c>
      <c r="AI8" s="59"/>
      <c r="AJ8" s="60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51" t="s">
        <v>14</v>
      </c>
      <c r="AV8" s="51"/>
      <c r="AW8" s="17" t="s">
        <v>13</v>
      </c>
    </row>
    <row r="9" spans="2:53" s="2" customFormat="1" ht="32.25" customHeight="1">
      <c r="B9" s="399"/>
      <c r="C9" s="400"/>
      <c r="D9" s="15" t="s">
        <v>12</v>
      </c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13"/>
      <c r="R9" s="400"/>
      <c r="S9" s="400"/>
      <c r="T9" s="15" t="s">
        <v>12</v>
      </c>
      <c r="U9" s="346"/>
      <c r="V9" s="346"/>
      <c r="W9" s="346"/>
      <c r="X9" s="346"/>
      <c r="Y9" s="346"/>
      <c r="Z9" s="346"/>
      <c r="AA9" s="346"/>
      <c r="AB9" s="346"/>
      <c r="AC9" s="346"/>
      <c r="AD9" s="346"/>
      <c r="AE9" s="346"/>
      <c r="AF9" s="346"/>
      <c r="AG9" s="21"/>
      <c r="AH9" s="399"/>
      <c r="AI9" s="400"/>
      <c r="AJ9" s="15" t="s">
        <v>12</v>
      </c>
      <c r="AK9" s="346"/>
      <c r="AL9" s="346"/>
      <c r="AM9" s="346"/>
      <c r="AN9" s="346"/>
      <c r="AO9" s="346"/>
      <c r="AP9" s="346"/>
      <c r="AQ9" s="346"/>
      <c r="AR9" s="346"/>
      <c r="AS9" s="346"/>
      <c r="AT9" s="346"/>
      <c r="AU9" s="346"/>
      <c r="AV9" s="346"/>
      <c r="AW9" s="13"/>
      <c r="BA9" s="6"/>
    </row>
    <row r="10" spans="2:53" s="8" customFormat="1" ht="19.8">
      <c r="B10" s="64" t="s">
        <v>11</v>
      </c>
      <c r="C10" s="65"/>
      <c r="D10" s="6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68" t="s">
        <v>14</v>
      </c>
      <c r="P10" s="68"/>
      <c r="Q10" s="19" t="s">
        <v>13</v>
      </c>
      <c r="R10" s="69" t="s">
        <v>11</v>
      </c>
      <c r="S10" s="69"/>
      <c r="T10" s="70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62" t="s">
        <v>14</v>
      </c>
      <c r="AF10" s="62"/>
      <c r="AG10" s="22" t="s">
        <v>13</v>
      </c>
      <c r="AH10" s="64" t="s">
        <v>11</v>
      </c>
      <c r="AI10" s="65"/>
      <c r="AJ10" s="66"/>
      <c r="AK10" s="396"/>
      <c r="AL10" s="396"/>
      <c r="AM10" s="396"/>
      <c r="AN10" s="396"/>
      <c r="AO10" s="396"/>
      <c r="AP10" s="396"/>
      <c r="AQ10" s="396"/>
      <c r="AR10" s="396"/>
      <c r="AS10" s="396"/>
      <c r="AT10" s="396"/>
      <c r="AU10" s="62" t="s">
        <v>14</v>
      </c>
      <c r="AV10" s="62"/>
      <c r="AW10" s="18" t="s">
        <v>13</v>
      </c>
    </row>
    <row r="11" spans="2:53" s="2" customFormat="1" ht="32.25" customHeight="1">
      <c r="B11" s="399"/>
      <c r="C11" s="400"/>
      <c r="D11" s="15" t="s">
        <v>12</v>
      </c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13"/>
      <c r="R11" s="400"/>
      <c r="S11" s="400"/>
      <c r="T11" s="15" t="s">
        <v>12</v>
      </c>
      <c r="U11" s="346"/>
      <c r="V11" s="346"/>
      <c r="W11" s="346"/>
      <c r="X11" s="346"/>
      <c r="Y11" s="346"/>
      <c r="Z11" s="346"/>
      <c r="AA11" s="346"/>
      <c r="AB11" s="346"/>
      <c r="AC11" s="346"/>
      <c r="AD11" s="346"/>
      <c r="AE11" s="346"/>
      <c r="AF11" s="346"/>
      <c r="AG11" s="21"/>
      <c r="AH11" s="399"/>
      <c r="AI11" s="400"/>
      <c r="AJ11" s="15" t="s">
        <v>12</v>
      </c>
      <c r="AK11" s="346"/>
      <c r="AL11" s="346"/>
      <c r="AM11" s="346"/>
      <c r="AN11" s="346"/>
      <c r="AO11" s="346"/>
      <c r="AP11" s="346"/>
      <c r="AQ11" s="346"/>
      <c r="AR11" s="346"/>
      <c r="AS11" s="346"/>
      <c r="AT11" s="346"/>
      <c r="AU11" s="346"/>
      <c r="AV11" s="346"/>
      <c r="AW11" s="13"/>
    </row>
    <row r="12" spans="2:53" s="8" customFormat="1" ht="19.8">
      <c r="B12" s="64" t="s">
        <v>11</v>
      </c>
      <c r="C12" s="65"/>
      <c r="D12" s="6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62" t="s">
        <v>14</v>
      </c>
      <c r="P12" s="62"/>
      <c r="Q12" s="18" t="s">
        <v>13</v>
      </c>
      <c r="R12" s="65" t="s">
        <v>11</v>
      </c>
      <c r="S12" s="65"/>
      <c r="T12" s="66"/>
      <c r="U12" s="396"/>
      <c r="V12" s="396"/>
      <c r="W12" s="396"/>
      <c r="X12" s="396"/>
      <c r="Y12" s="396"/>
      <c r="Z12" s="396"/>
      <c r="AA12" s="396"/>
      <c r="AB12" s="396"/>
      <c r="AC12" s="396"/>
      <c r="AD12" s="396"/>
      <c r="AE12" s="62" t="s">
        <v>14</v>
      </c>
      <c r="AF12" s="62"/>
      <c r="AG12" s="22" t="s">
        <v>13</v>
      </c>
      <c r="AH12" s="64" t="s">
        <v>11</v>
      </c>
      <c r="AI12" s="65"/>
      <c r="AJ12" s="66"/>
      <c r="AK12" s="396"/>
      <c r="AL12" s="396"/>
      <c r="AM12" s="396"/>
      <c r="AN12" s="396"/>
      <c r="AO12" s="396"/>
      <c r="AP12" s="396"/>
      <c r="AQ12" s="396"/>
      <c r="AR12" s="396"/>
      <c r="AS12" s="396"/>
      <c r="AT12" s="396"/>
      <c r="AU12" s="62" t="s">
        <v>14</v>
      </c>
      <c r="AV12" s="62"/>
      <c r="AW12" s="18" t="s">
        <v>13</v>
      </c>
    </row>
    <row r="13" spans="2:53" s="2" customFormat="1" ht="32.25" customHeight="1" thickBot="1">
      <c r="B13" s="397"/>
      <c r="C13" s="398"/>
      <c r="D13" s="16" t="s">
        <v>12</v>
      </c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58"/>
      <c r="P13" s="358"/>
      <c r="Q13" s="14"/>
      <c r="R13" s="398"/>
      <c r="S13" s="398"/>
      <c r="T13" s="16" t="s">
        <v>12</v>
      </c>
      <c r="U13" s="358"/>
      <c r="V13" s="358"/>
      <c r="W13" s="358"/>
      <c r="X13" s="358"/>
      <c r="Y13" s="358"/>
      <c r="Z13" s="358"/>
      <c r="AA13" s="358"/>
      <c r="AB13" s="358"/>
      <c r="AC13" s="358"/>
      <c r="AD13" s="358"/>
      <c r="AE13" s="358"/>
      <c r="AF13" s="358"/>
      <c r="AG13" s="23"/>
      <c r="AH13" s="397"/>
      <c r="AI13" s="398"/>
      <c r="AJ13" s="16" t="s">
        <v>12</v>
      </c>
      <c r="AK13" s="358"/>
      <c r="AL13" s="358"/>
      <c r="AM13" s="358"/>
      <c r="AN13" s="358"/>
      <c r="AO13" s="358"/>
      <c r="AP13" s="358"/>
      <c r="AQ13" s="358"/>
      <c r="AR13" s="358"/>
      <c r="AS13" s="358"/>
      <c r="AT13" s="358"/>
      <c r="AU13" s="358"/>
      <c r="AV13" s="358"/>
      <c r="AW13" s="14"/>
    </row>
    <row r="14" spans="2:53" ht="18.600000000000001" thickBot="1">
      <c r="B14" s="34" t="s">
        <v>122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</row>
    <row r="15" spans="2:53" s="9" customFormat="1" ht="26.25" customHeight="1">
      <c r="B15" s="35" t="s">
        <v>15</v>
      </c>
      <c r="C15" s="36"/>
      <c r="D15" s="36"/>
      <c r="E15" s="36"/>
      <c r="F15" s="36"/>
      <c r="G15" s="37"/>
      <c r="H15" s="38" t="s">
        <v>16</v>
      </c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 t="s">
        <v>17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 t="s">
        <v>18</v>
      </c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7"/>
    </row>
    <row r="16" spans="2:53" s="9" customFormat="1" ht="35.25" customHeight="1">
      <c r="B16" s="49" t="s">
        <v>21</v>
      </c>
      <c r="C16" s="32"/>
      <c r="D16" s="32"/>
      <c r="E16" s="32"/>
      <c r="F16" s="32"/>
      <c r="G16" s="81"/>
      <c r="H16" s="82" t="s">
        <v>19</v>
      </c>
      <c r="I16" s="32"/>
      <c r="J16" s="394"/>
      <c r="K16" s="394"/>
      <c r="L16" s="394"/>
      <c r="M16" s="394"/>
      <c r="N16" s="394"/>
      <c r="O16" s="32" t="s">
        <v>20</v>
      </c>
      <c r="P16" s="32"/>
      <c r="Q16" s="394"/>
      <c r="R16" s="394"/>
      <c r="S16" s="394"/>
      <c r="T16" s="394"/>
      <c r="U16" s="394"/>
      <c r="V16" s="32" t="s">
        <v>19</v>
      </c>
      <c r="W16" s="32"/>
      <c r="X16" s="394"/>
      <c r="Y16" s="394"/>
      <c r="Z16" s="394"/>
      <c r="AA16" s="394"/>
      <c r="AB16" s="394"/>
      <c r="AC16" s="32" t="s">
        <v>20</v>
      </c>
      <c r="AD16" s="32"/>
      <c r="AE16" s="394"/>
      <c r="AF16" s="394"/>
      <c r="AG16" s="394"/>
      <c r="AH16" s="394"/>
      <c r="AI16" s="394"/>
      <c r="AJ16" s="32" t="s">
        <v>19</v>
      </c>
      <c r="AK16" s="32"/>
      <c r="AL16" s="394"/>
      <c r="AM16" s="394"/>
      <c r="AN16" s="394"/>
      <c r="AO16" s="394"/>
      <c r="AP16" s="394"/>
      <c r="AQ16" s="32" t="s">
        <v>20</v>
      </c>
      <c r="AR16" s="32"/>
      <c r="AS16" s="394"/>
      <c r="AT16" s="394"/>
      <c r="AU16" s="394"/>
      <c r="AV16" s="394"/>
      <c r="AW16" s="395"/>
    </row>
    <row r="17" spans="2:74" ht="35.25" customHeight="1" thickBot="1">
      <c r="B17" s="46" t="s">
        <v>22</v>
      </c>
      <c r="C17" s="39"/>
      <c r="D17" s="39"/>
      <c r="E17" s="39"/>
      <c r="F17" s="39"/>
      <c r="G17" s="79"/>
      <c r="H17" s="80" t="s">
        <v>19</v>
      </c>
      <c r="I17" s="39"/>
      <c r="J17" s="383"/>
      <c r="K17" s="383"/>
      <c r="L17" s="383"/>
      <c r="M17" s="383"/>
      <c r="N17" s="383"/>
      <c r="O17" s="39" t="s">
        <v>20</v>
      </c>
      <c r="P17" s="39"/>
      <c r="Q17" s="383"/>
      <c r="R17" s="383"/>
      <c r="S17" s="383"/>
      <c r="T17" s="383"/>
      <c r="U17" s="383"/>
      <c r="V17" s="39" t="s">
        <v>19</v>
      </c>
      <c r="W17" s="39"/>
      <c r="X17" s="383"/>
      <c r="Y17" s="383"/>
      <c r="Z17" s="383"/>
      <c r="AA17" s="383"/>
      <c r="AB17" s="383"/>
      <c r="AC17" s="39" t="s">
        <v>20</v>
      </c>
      <c r="AD17" s="39"/>
      <c r="AE17" s="383"/>
      <c r="AF17" s="383"/>
      <c r="AG17" s="383"/>
      <c r="AH17" s="383"/>
      <c r="AI17" s="383"/>
      <c r="AJ17" s="39" t="s">
        <v>19</v>
      </c>
      <c r="AK17" s="39"/>
      <c r="AL17" s="383"/>
      <c r="AM17" s="383"/>
      <c r="AN17" s="383"/>
      <c r="AO17" s="383"/>
      <c r="AP17" s="383"/>
      <c r="AQ17" s="39" t="s">
        <v>20</v>
      </c>
      <c r="AR17" s="39"/>
      <c r="AS17" s="383"/>
      <c r="AT17" s="383"/>
      <c r="AU17" s="383"/>
      <c r="AV17" s="383"/>
      <c r="AW17" s="402"/>
    </row>
    <row r="18" spans="2:74" ht="6" customHeight="1" thickBot="1"/>
    <row r="19" spans="2:74" ht="19.8">
      <c r="B19" s="409" t="s">
        <v>119</v>
      </c>
      <c r="C19" s="410"/>
      <c r="D19" s="410"/>
      <c r="E19" s="410"/>
      <c r="F19" s="410"/>
      <c r="G19" s="411"/>
      <c r="H19" s="259" t="s">
        <v>120</v>
      </c>
      <c r="I19" s="260"/>
      <c r="J19" s="260"/>
      <c r="K19" s="260"/>
      <c r="L19" s="261"/>
      <c r="M19" s="58" t="s">
        <v>111</v>
      </c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83"/>
      <c r="Z19" s="58" t="s">
        <v>42</v>
      </c>
      <c r="AA19" s="59"/>
      <c r="AB19" s="59"/>
      <c r="AC19" s="59"/>
      <c r="AD19" s="59"/>
      <c r="AE19" s="59"/>
      <c r="AF19" s="59"/>
      <c r="AG19" s="83"/>
      <c r="AH19" s="60" t="s">
        <v>34</v>
      </c>
      <c r="AI19" s="75"/>
      <c r="AJ19" s="75"/>
      <c r="AK19" s="75"/>
      <c r="AL19" s="75"/>
      <c r="AM19" s="75"/>
      <c r="AN19" s="75"/>
      <c r="AO19" s="76"/>
      <c r="AP19" s="77" t="s">
        <v>33</v>
      </c>
      <c r="AQ19" s="75"/>
      <c r="AR19" s="75"/>
      <c r="AS19" s="75"/>
      <c r="AT19" s="75"/>
      <c r="AU19" s="75"/>
      <c r="AV19" s="75"/>
      <c r="AW19" s="78"/>
    </row>
    <row r="20" spans="2:74" s="11" customFormat="1" ht="19.5" customHeight="1">
      <c r="B20" s="412"/>
      <c r="C20" s="413"/>
      <c r="D20" s="413"/>
      <c r="E20" s="413"/>
      <c r="F20" s="413"/>
      <c r="G20" s="414"/>
      <c r="H20" s="120"/>
      <c r="I20" s="161"/>
      <c r="J20" s="161"/>
      <c r="K20" s="161"/>
      <c r="L20" s="162"/>
      <c r="M20" s="265"/>
      <c r="N20" s="266"/>
      <c r="O20" s="266"/>
      <c r="P20" s="244" t="s">
        <v>0</v>
      </c>
      <c r="Q20" s="266"/>
      <c r="R20" s="266"/>
      <c r="S20" s="244" t="s">
        <v>2</v>
      </c>
      <c r="T20" s="266"/>
      <c r="U20" s="266"/>
      <c r="V20" s="244" t="s">
        <v>1</v>
      </c>
      <c r="W20" s="244" t="s">
        <v>3</v>
      </c>
      <c r="X20" s="266"/>
      <c r="Y20" s="245" t="s">
        <v>4</v>
      </c>
      <c r="Z20" s="265"/>
      <c r="AA20" s="266"/>
      <c r="AB20" s="266"/>
      <c r="AC20" s="266"/>
      <c r="AD20" s="266"/>
      <c r="AE20" s="266"/>
      <c r="AF20" s="266"/>
      <c r="AG20" s="384"/>
      <c r="AH20" s="266"/>
      <c r="AI20" s="266"/>
      <c r="AJ20" s="266"/>
      <c r="AK20" s="266"/>
      <c r="AL20" s="266"/>
      <c r="AM20" s="266"/>
      <c r="AN20" s="266"/>
      <c r="AO20" s="266"/>
      <c r="AP20" s="265"/>
      <c r="AQ20" s="266"/>
      <c r="AR20" s="266"/>
      <c r="AS20" s="266"/>
      <c r="AT20" s="266"/>
      <c r="AU20" s="266"/>
      <c r="AV20" s="266"/>
      <c r="AW20" s="384"/>
      <c r="BK20" s="7"/>
      <c r="BL20" s="7"/>
      <c r="BM20" s="7"/>
      <c r="BO20" s="7"/>
      <c r="BP20" s="7"/>
      <c r="BR20" s="7"/>
      <c r="BS20" s="7"/>
      <c r="BV20" s="7"/>
    </row>
    <row r="21" spans="2:74" ht="38.25" customHeight="1" thickBot="1">
      <c r="B21" s="415">
        <v>45383</v>
      </c>
      <c r="C21" s="416"/>
      <c r="D21" s="416"/>
      <c r="E21" s="416"/>
      <c r="F21" s="416"/>
      <c r="G21" s="417"/>
      <c r="H21" s="262"/>
      <c r="I21" s="263"/>
      <c r="J21" s="263"/>
      <c r="K21" s="263"/>
      <c r="L21" s="264"/>
      <c r="M21" s="267"/>
      <c r="N21" s="268"/>
      <c r="O21" s="268"/>
      <c r="P21" s="235"/>
      <c r="Q21" s="268"/>
      <c r="R21" s="268"/>
      <c r="S21" s="235"/>
      <c r="T21" s="268"/>
      <c r="U21" s="268"/>
      <c r="V21" s="235"/>
      <c r="W21" s="235"/>
      <c r="X21" s="268"/>
      <c r="Y21" s="236"/>
      <c r="Z21" s="267"/>
      <c r="AA21" s="268"/>
      <c r="AB21" s="268"/>
      <c r="AC21" s="268"/>
      <c r="AD21" s="268"/>
      <c r="AE21" s="268"/>
      <c r="AF21" s="268"/>
      <c r="AG21" s="385"/>
      <c r="AH21" s="268"/>
      <c r="AI21" s="268"/>
      <c r="AJ21" s="268"/>
      <c r="AK21" s="268"/>
      <c r="AL21" s="268"/>
      <c r="AM21" s="268"/>
      <c r="AN21" s="268"/>
      <c r="AO21" s="268"/>
      <c r="AP21" s="267"/>
      <c r="AQ21" s="268"/>
      <c r="AR21" s="268"/>
      <c r="AS21" s="268"/>
      <c r="AT21" s="268"/>
      <c r="AU21" s="268"/>
      <c r="AV21" s="268"/>
      <c r="AW21" s="385"/>
      <c r="BK21" s="7"/>
      <c r="BL21" s="7"/>
      <c r="BM21" s="7"/>
      <c r="BO21" s="7"/>
      <c r="BP21" s="7"/>
      <c r="BR21" s="7"/>
      <c r="BS21" s="7"/>
      <c r="BV21" s="7"/>
    </row>
    <row r="22" spans="2:74" s="9" customFormat="1" ht="19.8">
      <c r="B22" s="77" t="s">
        <v>32</v>
      </c>
      <c r="C22" s="75"/>
      <c r="D22" s="75" t="s">
        <v>24</v>
      </c>
      <c r="E22" s="75"/>
      <c r="F22" s="75" t="s">
        <v>23</v>
      </c>
      <c r="G22" s="75"/>
      <c r="H22" s="100" t="s">
        <v>14</v>
      </c>
      <c r="I22" s="100"/>
      <c r="J22" s="76" t="s">
        <v>25</v>
      </c>
      <c r="K22" s="59"/>
      <c r="L22" s="59"/>
      <c r="M22" s="59"/>
      <c r="N22" s="59"/>
      <c r="O22" s="59"/>
      <c r="P22" s="59"/>
      <c r="Q22" s="59"/>
      <c r="R22" s="59"/>
      <c r="S22" s="60"/>
      <c r="T22" s="75" t="s">
        <v>27</v>
      </c>
      <c r="U22" s="75"/>
      <c r="V22" s="75"/>
      <c r="W22" s="75"/>
      <c r="X22" s="75"/>
      <c r="Y22" s="108" t="s">
        <v>13</v>
      </c>
      <c r="Z22" s="231" t="s">
        <v>35</v>
      </c>
      <c r="AA22" s="232"/>
      <c r="AB22" s="232"/>
      <c r="AC22" s="232"/>
      <c r="AD22" s="232"/>
      <c r="AE22" s="232"/>
      <c r="AF22" s="232"/>
      <c r="AG22" s="233"/>
      <c r="AH22" s="77" t="s">
        <v>30</v>
      </c>
      <c r="AI22" s="75"/>
      <c r="AJ22" s="75"/>
      <c r="AK22" s="75"/>
      <c r="AL22" s="75" t="s">
        <v>31</v>
      </c>
      <c r="AM22" s="75"/>
      <c r="AN22" s="75"/>
      <c r="AO22" s="78"/>
      <c r="AP22" s="60" t="s">
        <v>30</v>
      </c>
      <c r="AQ22" s="75"/>
      <c r="AR22" s="75"/>
      <c r="AS22" s="75"/>
      <c r="AT22" s="75" t="s">
        <v>31</v>
      </c>
      <c r="AU22" s="75"/>
      <c r="AV22" s="75"/>
      <c r="AW22" s="78"/>
    </row>
    <row r="23" spans="2:74" s="9" customFormat="1" ht="36.75" customHeight="1" thickBot="1">
      <c r="B23" s="84"/>
      <c r="C23" s="85"/>
      <c r="D23" s="85"/>
      <c r="E23" s="85"/>
      <c r="F23" s="85"/>
      <c r="G23" s="85"/>
      <c r="H23" s="101"/>
      <c r="I23" s="101"/>
      <c r="J23" s="102" t="s">
        <v>26</v>
      </c>
      <c r="K23" s="103"/>
      <c r="L23" s="103"/>
      <c r="M23" s="103"/>
      <c r="N23" s="103"/>
      <c r="O23" s="103"/>
      <c r="P23" s="103"/>
      <c r="Q23" s="103"/>
      <c r="R23" s="103"/>
      <c r="S23" s="104"/>
      <c r="T23" s="85"/>
      <c r="U23" s="85"/>
      <c r="V23" s="85"/>
      <c r="W23" s="85"/>
      <c r="X23" s="85"/>
      <c r="Y23" s="85"/>
      <c r="Z23" s="234"/>
      <c r="AA23" s="235"/>
      <c r="AB23" s="235"/>
      <c r="AC23" s="235"/>
      <c r="AD23" s="235"/>
      <c r="AE23" s="235"/>
      <c r="AF23" s="235"/>
      <c r="AG23" s="236"/>
      <c r="AH23" s="84" t="s">
        <v>28</v>
      </c>
      <c r="AI23" s="85"/>
      <c r="AJ23" s="85" t="s">
        <v>29</v>
      </c>
      <c r="AK23" s="85"/>
      <c r="AL23" s="85" t="s">
        <v>28</v>
      </c>
      <c r="AM23" s="85"/>
      <c r="AN23" s="85" t="s">
        <v>29</v>
      </c>
      <c r="AO23" s="86"/>
      <c r="AP23" s="87" t="s">
        <v>28</v>
      </c>
      <c r="AQ23" s="85"/>
      <c r="AR23" s="85" t="s">
        <v>29</v>
      </c>
      <c r="AS23" s="85"/>
      <c r="AT23" s="85" t="s">
        <v>28</v>
      </c>
      <c r="AU23" s="85"/>
      <c r="AV23" s="85" t="s">
        <v>29</v>
      </c>
      <c r="AW23" s="86"/>
    </row>
    <row r="24" spans="2:74" ht="18.75" customHeight="1">
      <c r="B24" s="77">
        <v>1</v>
      </c>
      <c r="C24" s="75"/>
      <c r="D24" s="382"/>
      <c r="E24" s="382"/>
      <c r="F24" s="382"/>
      <c r="G24" s="382"/>
      <c r="H24" s="392"/>
      <c r="I24" s="392"/>
      <c r="J24" s="389"/>
      <c r="K24" s="390"/>
      <c r="L24" s="390"/>
      <c r="M24" s="390"/>
      <c r="N24" s="390"/>
      <c r="O24" s="390"/>
      <c r="P24" s="390"/>
      <c r="Q24" s="390"/>
      <c r="R24" s="390"/>
      <c r="S24" s="391"/>
      <c r="T24" s="393"/>
      <c r="U24" s="393"/>
      <c r="V24" s="393"/>
      <c r="W24" s="393"/>
      <c r="X24" s="393"/>
      <c r="Y24" s="381"/>
      <c r="Z24" s="386"/>
      <c r="AA24" s="387"/>
      <c r="AB24" s="387"/>
      <c r="AC24" s="387"/>
      <c r="AD24" s="387"/>
      <c r="AE24" s="387"/>
      <c r="AF24" s="387"/>
      <c r="AG24" s="388"/>
      <c r="AH24" s="407"/>
      <c r="AI24" s="392"/>
      <c r="AJ24" s="392"/>
      <c r="AK24" s="392"/>
      <c r="AL24" s="392"/>
      <c r="AM24" s="392"/>
      <c r="AN24" s="392"/>
      <c r="AO24" s="406"/>
      <c r="AP24" s="408"/>
      <c r="AQ24" s="392"/>
      <c r="AR24" s="392"/>
      <c r="AS24" s="392"/>
      <c r="AT24" s="392"/>
      <c r="AU24" s="392"/>
      <c r="AV24" s="392"/>
      <c r="AW24" s="406"/>
    </row>
    <row r="25" spans="2:74" ht="16.5" customHeight="1">
      <c r="B25" s="88"/>
      <c r="C25" s="89"/>
      <c r="D25" s="357"/>
      <c r="E25" s="357"/>
      <c r="F25" s="357"/>
      <c r="G25" s="357"/>
      <c r="H25" s="309"/>
      <c r="I25" s="309"/>
      <c r="J25" s="338"/>
      <c r="K25" s="339"/>
      <c r="L25" s="339"/>
      <c r="M25" s="339"/>
      <c r="N25" s="339"/>
      <c r="O25" s="339"/>
      <c r="P25" s="339"/>
      <c r="Q25" s="339"/>
      <c r="R25" s="339"/>
      <c r="S25" s="340"/>
      <c r="T25" s="321"/>
      <c r="U25" s="321"/>
      <c r="V25" s="321"/>
      <c r="W25" s="321"/>
      <c r="X25" s="321"/>
      <c r="Y25" s="324"/>
      <c r="Z25" s="329"/>
      <c r="AA25" s="330"/>
      <c r="AB25" s="330"/>
      <c r="AC25" s="330"/>
      <c r="AD25" s="330"/>
      <c r="AE25" s="330"/>
      <c r="AF25" s="330"/>
      <c r="AG25" s="331"/>
      <c r="AH25" s="315"/>
      <c r="AI25" s="309"/>
      <c r="AJ25" s="309"/>
      <c r="AK25" s="309"/>
      <c r="AL25" s="309"/>
      <c r="AM25" s="309"/>
      <c r="AN25" s="309"/>
      <c r="AO25" s="312"/>
      <c r="AP25" s="318"/>
      <c r="AQ25" s="309"/>
      <c r="AR25" s="309"/>
      <c r="AS25" s="309"/>
      <c r="AT25" s="309"/>
      <c r="AU25" s="309"/>
      <c r="AV25" s="309"/>
      <c r="AW25" s="312"/>
    </row>
    <row r="26" spans="2:74" s="10" customFormat="1" ht="16.5" customHeight="1">
      <c r="B26" s="90"/>
      <c r="C26" s="91"/>
      <c r="D26" s="346"/>
      <c r="E26" s="346"/>
      <c r="F26" s="346"/>
      <c r="G26" s="346"/>
      <c r="H26" s="349"/>
      <c r="I26" s="349"/>
      <c r="J26" s="362"/>
      <c r="K26" s="363"/>
      <c r="L26" s="363"/>
      <c r="M26" s="363"/>
      <c r="N26" s="363"/>
      <c r="O26" s="363"/>
      <c r="P26" s="363"/>
      <c r="Q26" s="363"/>
      <c r="R26" s="363"/>
      <c r="S26" s="364"/>
      <c r="T26" s="352"/>
      <c r="U26" s="352"/>
      <c r="V26" s="352"/>
      <c r="W26" s="352"/>
      <c r="X26" s="352"/>
      <c r="Y26" s="355"/>
      <c r="Z26" s="359"/>
      <c r="AA26" s="360"/>
      <c r="AB26" s="360"/>
      <c r="AC26" s="360"/>
      <c r="AD26" s="360"/>
      <c r="AE26" s="360"/>
      <c r="AF26" s="360"/>
      <c r="AG26" s="361"/>
      <c r="AH26" s="373"/>
      <c r="AI26" s="349"/>
      <c r="AJ26" s="349"/>
      <c r="AK26" s="349"/>
      <c r="AL26" s="349"/>
      <c r="AM26" s="349"/>
      <c r="AN26" s="349"/>
      <c r="AO26" s="367"/>
      <c r="AP26" s="370"/>
      <c r="AQ26" s="349"/>
      <c r="AR26" s="349"/>
      <c r="AS26" s="349"/>
      <c r="AT26" s="349"/>
      <c r="AU26" s="349"/>
      <c r="AV26" s="349"/>
      <c r="AW26" s="367"/>
    </row>
    <row r="27" spans="2:74" ht="18.75" customHeight="1">
      <c r="B27" s="115">
        <v>2</v>
      </c>
      <c r="C27" s="116"/>
      <c r="D27" s="374"/>
      <c r="E27" s="374"/>
      <c r="F27" s="374"/>
      <c r="G27" s="374"/>
      <c r="H27" s="375"/>
      <c r="I27" s="375"/>
      <c r="J27" s="335"/>
      <c r="K27" s="336"/>
      <c r="L27" s="336"/>
      <c r="M27" s="336"/>
      <c r="N27" s="336"/>
      <c r="O27" s="336"/>
      <c r="P27" s="336"/>
      <c r="Q27" s="336"/>
      <c r="R27" s="336"/>
      <c r="S27" s="337"/>
      <c r="T27" s="376"/>
      <c r="U27" s="376"/>
      <c r="V27" s="376"/>
      <c r="W27" s="376"/>
      <c r="X27" s="376"/>
      <c r="Y27" s="377"/>
      <c r="Z27" s="326"/>
      <c r="AA27" s="327"/>
      <c r="AB27" s="327"/>
      <c r="AC27" s="327"/>
      <c r="AD27" s="327"/>
      <c r="AE27" s="327"/>
      <c r="AF27" s="327"/>
      <c r="AG27" s="328"/>
      <c r="AH27" s="380"/>
      <c r="AI27" s="375"/>
      <c r="AJ27" s="375"/>
      <c r="AK27" s="375"/>
      <c r="AL27" s="375"/>
      <c r="AM27" s="375"/>
      <c r="AN27" s="375"/>
      <c r="AO27" s="378"/>
      <c r="AP27" s="379"/>
      <c r="AQ27" s="375"/>
      <c r="AR27" s="375"/>
      <c r="AS27" s="375"/>
      <c r="AT27" s="375"/>
      <c r="AU27" s="375"/>
      <c r="AV27" s="375"/>
      <c r="AW27" s="378"/>
    </row>
    <row r="28" spans="2:74" ht="16.5" customHeight="1">
      <c r="B28" s="88"/>
      <c r="C28" s="89"/>
      <c r="D28" s="357"/>
      <c r="E28" s="357"/>
      <c r="F28" s="357"/>
      <c r="G28" s="357"/>
      <c r="H28" s="309"/>
      <c r="I28" s="309"/>
      <c r="J28" s="338"/>
      <c r="K28" s="339"/>
      <c r="L28" s="339"/>
      <c r="M28" s="339"/>
      <c r="N28" s="339"/>
      <c r="O28" s="339"/>
      <c r="P28" s="339"/>
      <c r="Q28" s="339"/>
      <c r="R28" s="339"/>
      <c r="S28" s="340"/>
      <c r="T28" s="321"/>
      <c r="U28" s="321"/>
      <c r="V28" s="321"/>
      <c r="W28" s="321"/>
      <c r="X28" s="321"/>
      <c r="Y28" s="324"/>
      <c r="Z28" s="329"/>
      <c r="AA28" s="330"/>
      <c r="AB28" s="330"/>
      <c r="AC28" s="330"/>
      <c r="AD28" s="330"/>
      <c r="AE28" s="330"/>
      <c r="AF28" s="330"/>
      <c r="AG28" s="331"/>
      <c r="AH28" s="315"/>
      <c r="AI28" s="309"/>
      <c r="AJ28" s="309"/>
      <c r="AK28" s="309"/>
      <c r="AL28" s="309"/>
      <c r="AM28" s="309"/>
      <c r="AN28" s="309"/>
      <c r="AO28" s="312"/>
      <c r="AP28" s="318"/>
      <c r="AQ28" s="309"/>
      <c r="AR28" s="309"/>
      <c r="AS28" s="309"/>
      <c r="AT28" s="309"/>
      <c r="AU28" s="309"/>
      <c r="AV28" s="309"/>
      <c r="AW28" s="312"/>
    </row>
    <row r="29" spans="2:74" s="10" customFormat="1" ht="16.5" customHeight="1">
      <c r="B29" s="90"/>
      <c r="C29" s="91"/>
      <c r="D29" s="346"/>
      <c r="E29" s="346"/>
      <c r="F29" s="346"/>
      <c r="G29" s="346"/>
      <c r="H29" s="349"/>
      <c r="I29" s="349"/>
      <c r="J29" s="362"/>
      <c r="K29" s="363"/>
      <c r="L29" s="363"/>
      <c r="M29" s="363"/>
      <c r="N29" s="363"/>
      <c r="O29" s="363"/>
      <c r="P29" s="363"/>
      <c r="Q29" s="363"/>
      <c r="R29" s="363"/>
      <c r="S29" s="364"/>
      <c r="T29" s="352"/>
      <c r="U29" s="352"/>
      <c r="V29" s="352"/>
      <c r="W29" s="352"/>
      <c r="X29" s="352"/>
      <c r="Y29" s="355"/>
      <c r="Z29" s="359"/>
      <c r="AA29" s="360"/>
      <c r="AB29" s="360"/>
      <c r="AC29" s="360"/>
      <c r="AD29" s="360"/>
      <c r="AE29" s="360"/>
      <c r="AF29" s="360"/>
      <c r="AG29" s="361"/>
      <c r="AH29" s="373"/>
      <c r="AI29" s="349"/>
      <c r="AJ29" s="349"/>
      <c r="AK29" s="349"/>
      <c r="AL29" s="349"/>
      <c r="AM29" s="349"/>
      <c r="AN29" s="349"/>
      <c r="AO29" s="367"/>
      <c r="AP29" s="370"/>
      <c r="AQ29" s="349"/>
      <c r="AR29" s="349"/>
      <c r="AS29" s="349"/>
      <c r="AT29" s="349"/>
      <c r="AU29" s="349"/>
      <c r="AV29" s="349"/>
      <c r="AW29" s="367"/>
    </row>
    <row r="30" spans="2:74" ht="18.75" customHeight="1">
      <c r="B30" s="115">
        <v>3</v>
      </c>
      <c r="C30" s="116"/>
      <c r="D30" s="374"/>
      <c r="E30" s="374"/>
      <c r="F30" s="374"/>
      <c r="G30" s="374"/>
      <c r="H30" s="375"/>
      <c r="I30" s="375"/>
      <c r="J30" s="335"/>
      <c r="K30" s="336"/>
      <c r="L30" s="336"/>
      <c r="M30" s="336"/>
      <c r="N30" s="336"/>
      <c r="O30" s="336"/>
      <c r="P30" s="336"/>
      <c r="Q30" s="336"/>
      <c r="R30" s="336"/>
      <c r="S30" s="337"/>
      <c r="T30" s="376"/>
      <c r="U30" s="376"/>
      <c r="V30" s="376"/>
      <c r="W30" s="376"/>
      <c r="X30" s="376"/>
      <c r="Y30" s="377"/>
      <c r="Z30" s="326"/>
      <c r="AA30" s="327"/>
      <c r="AB30" s="327"/>
      <c r="AC30" s="327"/>
      <c r="AD30" s="327"/>
      <c r="AE30" s="327"/>
      <c r="AF30" s="327"/>
      <c r="AG30" s="328"/>
      <c r="AH30" s="380"/>
      <c r="AI30" s="375"/>
      <c r="AJ30" s="375"/>
      <c r="AK30" s="375"/>
      <c r="AL30" s="375"/>
      <c r="AM30" s="375"/>
      <c r="AN30" s="375"/>
      <c r="AO30" s="378"/>
      <c r="AP30" s="379"/>
      <c r="AQ30" s="375"/>
      <c r="AR30" s="375"/>
      <c r="AS30" s="375"/>
      <c r="AT30" s="375"/>
      <c r="AU30" s="375"/>
      <c r="AV30" s="375"/>
      <c r="AW30" s="378"/>
    </row>
    <row r="31" spans="2:74" ht="16.5" customHeight="1">
      <c r="B31" s="88"/>
      <c r="C31" s="89"/>
      <c r="D31" s="357"/>
      <c r="E31" s="357"/>
      <c r="F31" s="357"/>
      <c r="G31" s="357"/>
      <c r="H31" s="309"/>
      <c r="I31" s="309"/>
      <c r="J31" s="338"/>
      <c r="K31" s="339"/>
      <c r="L31" s="339"/>
      <c r="M31" s="339"/>
      <c r="N31" s="339"/>
      <c r="O31" s="339"/>
      <c r="P31" s="339"/>
      <c r="Q31" s="339"/>
      <c r="R31" s="339"/>
      <c r="S31" s="340"/>
      <c r="T31" s="321"/>
      <c r="U31" s="321"/>
      <c r="V31" s="321"/>
      <c r="W31" s="321"/>
      <c r="X31" s="321"/>
      <c r="Y31" s="324"/>
      <c r="Z31" s="329"/>
      <c r="AA31" s="330"/>
      <c r="AB31" s="330"/>
      <c r="AC31" s="330"/>
      <c r="AD31" s="330"/>
      <c r="AE31" s="330"/>
      <c r="AF31" s="330"/>
      <c r="AG31" s="331"/>
      <c r="AH31" s="315"/>
      <c r="AI31" s="309"/>
      <c r="AJ31" s="309"/>
      <c r="AK31" s="309"/>
      <c r="AL31" s="309"/>
      <c r="AM31" s="309"/>
      <c r="AN31" s="309"/>
      <c r="AO31" s="312"/>
      <c r="AP31" s="318"/>
      <c r="AQ31" s="309"/>
      <c r="AR31" s="309"/>
      <c r="AS31" s="309"/>
      <c r="AT31" s="309"/>
      <c r="AU31" s="309"/>
      <c r="AV31" s="309"/>
      <c r="AW31" s="312"/>
    </row>
    <row r="32" spans="2:74" s="10" customFormat="1" ht="16.5" customHeight="1">
      <c r="B32" s="90"/>
      <c r="C32" s="91"/>
      <c r="D32" s="346"/>
      <c r="E32" s="346"/>
      <c r="F32" s="346"/>
      <c r="G32" s="346"/>
      <c r="H32" s="349"/>
      <c r="I32" s="349"/>
      <c r="J32" s="362"/>
      <c r="K32" s="363"/>
      <c r="L32" s="363"/>
      <c r="M32" s="363"/>
      <c r="N32" s="363"/>
      <c r="O32" s="363"/>
      <c r="P32" s="363"/>
      <c r="Q32" s="363"/>
      <c r="R32" s="363"/>
      <c r="S32" s="364"/>
      <c r="T32" s="352"/>
      <c r="U32" s="352"/>
      <c r="V32" s="352"/>
      <c r="W32" s="352"/>
      <c r="X32" s="352"/>
      <c r="Y32" s="355"/>
      <c r="Z32" s="359"/>
      <c r="AA32" s="360"/>
      <c r="AB32" s="360"/>
      <c r="AC32" s="360"/>
      <c r="AD32" s="360"/>
      <c r="AE32" s="360"/>
      <c r="AF32" s="360"/>
      <c r="AG32" s="361"/>
      <c r="AH32" s="373"/>
      <c r="AI32" s="349"/>
      <c r="AJ32" s="349"/>
      <c r="AK32" s="349"/>
      <c r="AL32" s="349"/>
      <c r="AM32" s="349"/>
      <c r="AN32" s="349"/>
      <c r="AO32" s="367"/>
      <c r="AP32" s="370"/>
      <c r="AQ32" s="349"/>
      <c r="AR32" s="349"/>
      <c r="AS32" s="349"/>
      <c r="AT32" s="349"/>
      <c r="AU32" s="349"/>
      <c r="AV32" s="349"/>
      <c r="AW32" s="367"/>
    </row>
    <row r="33" spans="2:49" ht="18.75" customHeight="1">
      <c r="B33" s="115">
        <v>4</v>
      </c>
      <c r="C33" s="116"/>
      <c r="D33" s="374"/>
      <c r="E33" s="374"/>
      <c r="F33" s="374"/>
      <c r="G33" s="374"/>
      <c r="H33" s="375"/>
      <c r="I33" s="375"/>
      <c r="J33" s="335"/>
      <c r="K33" s="336"/>
      <c r="L33" s="336"/>
      <c r="M33" s="336"/>
      <c r="N33" s="336"/>
      <c r="O33" s="336"/>
      <c r="P33" s="336"/>
      <c r="Q33" s="336"/>
      <c r="R33" s="336"/>
      <c r="S33" s="337"/>
      <c r="T33" s="376"/>
      <c r="U33" s="376"/>
      <c r="V33" s="376"/>
      <c r="W33" s="376"/>
      <c r="X33" s="376"/>
      <c r="Y33" s="377"/>
      <c r="Z33" s="326"/>
      <c r="AA33" s="327"/>
      <c r="AB33" s="327"/>
      <c r="AC33" s="327"/>
      <c r="AD33" s="327"/>
      <c r="AE33" s="327"/>
      <c r="AF33" s="327"/>
      <c r="AG33" s="328"/>
      <c r="AH33" s="380"/>
      <c r="AI33" s="375"/>
      <c r="AJ33" s="375"/>
      <c r="AK33" s="375"/>
      <c r="AL33" s="375"/>
      <c r="AM33" s="375"/>
      <c r="AN33" s="375"/>
      <c r="AO33" s="378"/>
      <c r="AP33" s="379"/>
      <c r="AQ33" s="375"/>
      <c r="AR33" s="375"/>
      <c r="AS33" s="375"/>
      <c r="AT33" s="375"/>
      <c r="AU33" s="375"/>
      <c r="AV33" s="375"/>
      <c r="AW33" s="378"/>
    </row>
    <row r="34" spans="2:49" ht="16.5" customHeight="1">
      <c r="B34" s="88"/>
      <c r="C34" s="89"/>
      <c r="D34" s="357"/>
      <c r="E34" s="357"/>
      <c r="F34" s="357"/>
      <c r="G34" s="357"/>
      <c r="H34" s="309"/>
      <c r="I34" s="309"/>
      <c r="J34" s="338"/>
      <c r="K34" s="339"/>
      <c r="L34" s="339"/>
      <c r="M34" s="339"/>
      <c r="N34" s="339"/>
      <c r="O34" s="339"/>
      <c r="P34" s="339"/>
      <c r="Q34" s="339"/>
      <c r="R34" s="339"/>
      <c r="S34" s="340"/>
      <c r="T34" s="321"/>
      <c r="U34" s="321"/>
      <c r="V34" s="321"/>
      <c r="W34" s="321"/>
      <c r="X34" s="321"/>
      <c r="Y34" s="324"/>
      <c r="Z34" s="329"/>
      <c r="AA34" s="330"/>
      <c r="AB34" s="330"/>
      <c r="AC34" s="330"/>
      <c r="AD34" s="330"/>
      <c r="AE34" s="330"/>
      <c r="AF34" s="330"/>
      <c r="AG34" s="331"/>
      <c r="AH34" s="315"/>
      <c r="AI34" s="309"/>
      <c r="AJ34" s="309"/>
      <c r="AK34" s="309"/>
      <c r="AL34" s="309"/>
      <c r="AM34" s="309"/>
      <c r="AN34" s="309"/>
      <c r="AO34" s="312"/>
      <c r="AP34" s="318"/>
      <c r="AQ34" s="309"/>
      <c r="AR34" s="309"/>
      <c r="AS34" s="309"/>
      <c r="AT34" s="309"/>
      <c r="AU34" s="309"/>
      <c r="AV34" s="309"/>
      <c r="AW34" s="312"/>
    </row>
    <row r="35" spans="2:49" s="10" customFormat="1" ht="16.5" customHeight="1">
      <c r="B35" s="90"/>
      <c r="C35" s="91"/>
      <c r="D35" s="346"/>
      <c r="E35" s="346"/>
      <c r="F35" s="346"/>
      <c r="G35" s="346"/>
      <c r="H35" s="349"/>
      <c r="I35" s="349"/>
      <c r="J35" s="362"/>
      <c r="K35" s="363"/>
      <c r="L35" s="363"/>
      <c r="M35" s="363"/>
      <c r="N35" s="363"/>
      <c r="O35" s="363"/>
      <c r="P35" s="363"/>
      <c r="Q35" s="363"/>
      <c r="R35" s="363"/>
      <c r="S35" s="364"/>
      <c r="T35" s="352"/>
      <c r="U35" s="352"/>
      <c r="V35" s="352"/>
      <c r="W35" s="352"/>
      <c r="X35" s="352"/>
      <c r="Y35" s="355"/>
      <c r="Z35" s="359"/>
      <c r="AA35" s="360"/>
      <c r="AB35" s="360"/>
      <c r="AC35" s="360"/>
      <c r="AD35" s="360"/>
      <c r="AE35" s="360"/>
      <c r="AF35" s="360"/>
      <c r="AG35" s="361"/>
      <c r="AH35" s="373"/>
      <c r="AI35" s="349"/>
      <c r="AJ35" s="349"/>
      <c r="AK35" s="349"/>
      <c r="AL35" s="349"/>
      <c r="AM35" s="349"/>
      <c r="AN35" s="349"/>
      <c r="AO35" s="367"/>
      <c r="AP35" s="370"/>
      <c r="AQ35" s="349"/>
      <c r="AR35" s="349"/>
      <c r="AS35" s="349"/>
      <c r="AT35" s="349"/>
      <c r="AU35" s="349"/>
      <c r="AV35" s="349"/>
      <c r="AW35" s="367"/>
    </row>
    <row r="36" spans="2:49" ht="18.75" customHeight="1">
      <c r="B36" s="115">
        <v>5</v>
      </c>
      <c r="C36" s="116"/>
      <c r="D36" s="374"/>
      <c r="E36" s="374"/>
      <c r="F36" s="374"/>
      <c r="G36" s="374"/>
      <c r="H36" s="375"/>
      <c r="I36" s="375"/>
      <c r="J36" s="335"/>
      <c r="K36" s="336"/>
      <c r="L36" s="336"/>
      <c r="M36" s="336"/>
      <c r="N36" s="336"/>
      <c r="O36" s="336"/>
      <c r="P36" s="336"/>
      <c r="Q36" s="336"/>
      <c r="R36" s="336"/>
      <c r="S36" s="337"/>
      <c r="T36" s="376"/>
      <c r="U36" s="376"/>
      <c r="V36" s="376"/>
      <c r="W36" s="376"/>
      <c r="X36" s="376"/>
      <c r="Y36" s="377"/>
      <c r="Z36" s="326"/>
      <c r="AA36" s="327"/>
      <c r="AB36" s="327"/>
      <c r="AC36" s="327"/>
      <c r="AD36" s="327"/>
      <c r="AE36" s="327"/>
      <c r="AF36" s="327"/>
      <c r="AG36" s="328"/>
      <c r="AH36" s="380"/>
      <c r="AI36" s="375"/>
      <c r="AJ36" s="375"/>
      <c r="AK36" s="375"/>
      <c r="AL36" s="375"/>
      <c r="AM36" s="375"/>
      <c r="AN36" s="375"/>
      <c r="AO36" s="378"/>
      <c r="AP36" s="379"/>
      <c r="AQ36" s="375"/>
      <c r="AR36" s="375"/>
      <c r="AS36" s="375"/>
      <c r="AT36" s="375"/>
      <c r="AU36" s="375"/>
      <c r="AV36" s="375"/>
      <c r="AW36" s="378"/>
    </row>
    <row r="37" spans="2:49" ht="16.5" customHeight="1">
      <c r="B37" s="88"/>
      <c r="C37" s="89"/>
      <c r="D37" s="357"/>
      <c r="E37" s="357"/>
      <c r="F37" s="357"/>
      <c r="G37" s="357"/>
      <c r="H37" s="309"/>
      <c r="I37" s="309"/>
      <c r="J37" s="338"/>
      <c r="K37" s="339"/>
      <c r="L37" s="339"/>
      <c r="M37" s="339"/>
      <c r="N37" s="339"/>
      <c r="O37" s="339"/>
      <c r="P37" s="339"/>
      <c r="Q37" s="339"/>
      <c r="R37" s="339"/>
      <c r="S37" s="340"/>
      <c r="T37" s="321"/>
      <c r="U37" s="321"/>
      <c r="V37" s="321"/>
      <c r="W37" s="321"/>
      <c r="X37" s="321"/>
      <c r="Y37" s="324"/>
      <c r="Z37" s="329"/>
      <c r="AA37" s="330"/>
      <c r="AB37" s="330"/>
      <c r="AC37" s="330"/>
      <c r="AD37" s="330"/>
      <c r="AE37" s="330"/>
      <c r="AF37" s="330"/>
      <c r="AG37" s="331"/>
      <c r="AH37" s="315"/>
      <c r="AI37" s="309"/>
      <c r="AJ37" s="309"/>
      <c r="AK37" s="309"/>
      <c r="AL37" s="309"/>
      <c r="AM37" s="309"/>
      <c r="AN37" s="309"/>
      <c r="AO37" s="312"/>
      <c r="AP37" s="318"/>
      <c r="AQ37" s="309"/>
      <c r="AR37" s="309"/>
      <c r="AS37" s="309"/>
      <c r="AT37" s="309"/>
      <c r="AU37" s="309"/>
      <c r="AV37" s="309"/>
      <c r="AW37" s="312"/>
    </row>
    <row r="38" spans="2:49" s="10" customFormat="1" ht="16.5" customHeight="1">
      <c r="B38" s="90"/>
      <c r="C38" s="91"/>
      <c r="D38" s="346"/>
      <c r="E38" s="346"/>
      <c r="F38" s="346"/>
      <c r="G38" s="346"/>
      <c r="H38" s="349"/>
      <c r="I38" s="349"/>
      <c r="J38" s="362"/>
      <c r="K38" s="363"/>
      <c r="L38" s="363"/>
      <c r="M38" s="363"/>
      <c r="N38" s="363"/>
      <c r="O38" s="363"/>
      <c r="P38" s="363"/>
      <c r="Q38" s="363"/>
      <c r="R38" s="363"/>
      <c r="S38" s="364"/>
      <c r="T38" s="352"/>
      <c r="U38" s="352"/>
      <c r="V38" s="352"/>
      <c r="W38" s="352"/>
      <c r="X38" s="352"/>
      <c r="Y38" s="355"/>
      <c r="Z38" s="359"/>
      <c r="AA38" s="360"/>
      <c r="AB38" s="360"/>
      <c r="AC38" s="360"/>
      <c r="AD38" s="360"/>
      <c r="AE38" s="360"/>
      <c r="AF38" s="360"/>
      <c r="AG38" s="361"/>
      <c r="AH38" s="373"/>
      <c r="AI38" s="349"/>
      <c r="AJ38" s="349"/>
      <c r="AK38" s="349"/>
      <c r="AL38" s="349"/>
      <c r="AM38" s="349"/>
      <c r="AN38" s="349"/>
      <c r="AO38" s="367"/>
      <c r="AP38" s="370"/>
      <c r="AQ38" s="349"/>
      <c r="AR38" s="349"/>
      <c r="AS38" s="349"/>
      <c r="AT38" s="349"/>
      <c r="AU38" s="349"/>
      <c r="AV38" s="349"/>
      <c r="AW38" s="367"/>
    </row>
    <row r="39" spans="2:49" ht="18.75" customHeight="1">
      <c r="B39" s="115">
        <v>6</v>
      </c>
      <c r="C39" s="116"/>
      <c r="D39" s="374"/>
      <c r="E39" s="374"/>
      <c r="F39" s="374"/>
      <c r="G39" s="374"/>
      <c r="H39" s="375"/>
      <c r="I39" s="375"/>
      <c r="J39" s="335"/>
      <c r="K39" s="336"/>
      <c r="L39" s="336"/>
      <c r="M39" s="336"/>
      <c r="N39" s="336"/>
      <c r="O39" s="336"/>
      <c r="P39" s="336"/>
      <c r="Q39" s="336"/>
      <c r="R39" s="336"/>
      <c r="S39" s="337"/>
      <c r="T39" s="376"/>
      <c r="U39" s="376"/>
      <c r="V39" s="376"/>
      <c r="W39" s="376"/>
      <c r="X39" s="376"/>
      <c r="Y39" s="377"/>
      <c r="Z39" s="326"/>
      <c r="AA39" s="327"/>
      <c r="AB39" s="327"/>
      <c r="AC39" s="327"/>
      <c r="AD39" s="327"/>
      <c r="AE39" s="327"/>
      <c r="AF39" s="327"/>
      <c r="AG39" s="328"/>
      <c r="AH39" s="380"/>
      <c r="AI39" s="375"/>
      <c r="AJ39" s="375"/>
      <c r="AK39" s="375"/>
      <c r="AL39" s="375"/>
      <c r="AM39" s="375"/>
      <c r="AN39" s="375"/>
      <c r="AO39" s="378"/>
      <c r="AP39" s="379"/>
      <c r="AQ39" s="375"/>
      <c r="AR39" s="375"/>
      <c r="AS39" s="375"/>
      <c r="AT39" s="375"/>
      <c r="AU39" s="375"/>
      <c r="AV39" s="375"/>
      <c r="AW39" s="378"/>
    </row>
    <row r="40" spans="2:49" ht="16.5" customHeight="1">
      <c r="B40" s="88"/>
      <c r="C40" s="89"/>
      <c r="D40" s="357"/>
      <c r="E40" s="357"/>
      <c r="F40" s="357"/>
      <c r="G40" s="357"/>
      <c r="H40" s="309"/>
      <c r="I40" s="309"/>
      <c r="J40" s="338"/>
      <c r="K40" s="339"/>
      <c r="L40" s="339"/>
      <c r="M40" s="339"/>
      <c r="N40" s="339"/>
      <c r="O40" s="339"/>
      <c r="P40" s="339"/>
      <c r="Q40" s="339"/>
      <c r="R40" s="339"/>
      <c r="S40" s="340"/>
      <c r="T40" s="321"/>
      <c r="U40" s="321"/>
      <c r="V40" s="321"/>
      <c r="W40" s="321"/>
      <c r="X40" s="321"/>
      <c r="Y40" s="324"/>
      <c r="Z40" s="329"/>
      <c r="AA40" s="330"/>
      <c r="AB40" s="330"/>
      <c r="AC40" s="330"/>
      <c r="AD40" s="330"/>
      <c r="AE40" s="330"/>
      <c r="AF40" s="330"/>
      <c r="AG40" s="331"/>
      <c r="AH40" s="315"/>
      <c r="AI40" s="309"/>
      <c r="AJ40" s="309"/>
      <c r="AK40" s="309"/>
      <c r="AL40" s="309"/>
      <c r="AM40" s="309"/>
      <c r="AN40" s="309"/>
      <c r="AO40" s="312"/>
      <c r="AP40" s="318"/>
      <c r="AQ40" s="309"/>
      <c r="AR40" s="309"/>
      <c r="AS40" s="309"/>
      <c r="AT40" s="309"/>
      <c r="AU40" s="309"/>
      <c r="AV40" s="309"/>
      <c r="AW40" s="312"/>
    </row>
    <row r="41" spans="2:49" s="10" customFormat="1" ht="16.5" customHeight="1">
      <c r="B41" s="90"/>
      <c r="C41" s="91"/>
      <c r="D41" s="346"/>
      <c r="E41" s="346"/>
      <c r="F41" s="346"/>
      <c r="G41" s="346"/>
      <c r="H41" s="349"/>
      <c r="I41" s="349"/>
      <c r="J41" s="362"/>
      <c r="K41" s="363"/>
      <c r="L41" s="363"/>
      <c r="M41" s="363"/>
      <c r="N41" s="363"/>
      <c r="O41" s="363"/>
      <c r="P41" s="363"/>
      <c r="Q41" s="363"/>
      <c r="R41" s="363"/>
      <c r="S41" s="364"/>
      <c r="T41" s="352"/>
      <c r="U41" s="352"/>
      <c r="V41" s="352"/>
      <c r="W41" s="352"/>
      <c r="X41" s="352"/>
      <c r="Y41" s="355"/>
      <c r="Z41" s="359"/>
      <c r="AA41" s="360"/>
      <c r="AB41" s="360"/>
      <c r="AC41" s="360"/>
      <c r="AD41" s="360"/>
      <c r="AE41" s="360"/>
      <c r="AF41" s="360"/>
      <c r="AG41" s="361"/>
      <c r="AH41" s="373"/>
      <c r="AI41" s="349"/>
      <c r="AJ41" s="349"/>
      <c r="AK41" s="349"/>
      <c r="AL41" s="349"/>
      <c r="AM41" s="349"/>
      <c r="AN41" s="349"/>
      <c r="AO41" s="367"/>
      <c r="AP41" s="370"/>
      <c r="AQ41" s="349"/>
      <c r="AR41" s="349"/>
      <c r="AS41" s="349"/>
      <c r="AT41" s="349"/>
      <c r="AU41" s="349"/>
      <c r="AV41" s="349"/>
      <c r="AW41" s="367"/>
    </row>
    <row r="42" spans="2:49" ht="18.75" customHeight="1">
      <c r="B42" s="115">
        <v>7</v>
      </c>
      <c r="C42" s="116"/>
      <c r="D42" s="374"/>
      <c r="E42" s="374"/>
      <c r="F42" s="374"/>
      <c r="G42" s="374"/>
      <c r="H42" s="375"/>
      <c r="I42" s="375"/>
      <c r="J42" s="335"/>
      <c r="K42" s="336"/>
      <c r="L42" s="336"/>
      <c r="M42" s="336"/>
      <c r="N42" s="336"/>
      <c r="O42" s="336"/>
      <c r="P42" s="336"/>
      <c r="Q42" s="336"/>
      <c r="R42" s="336"/>
      <c r="S42" s="337"/>
      <c r="T42" s="376"/>
      <c r="U42" s="376"/>
      <c r="V42" s="376"/>
      <c r="W42" s="376"/>
      <c r="X42" s="376"/>
      <c r="Y42" s="377"/>
      <c r="Z42" s="326"/>
      <c r="AA42" s="327"/>
      <c r="AB42" s="327"/>
      <c r="AC42" s="327"/>
      <c r="AD42" s="327"/>
      <c r="AE42" s="327"/>
      <c r="AF42" s="327"/>
      <c r="AG42" s="328"/>
      <c r="AH42" s="380"/>
      <c r="AI42" s="375"/>
      <c r="AJ42" s="375"/>
      <c r="AK42" s="375"/>
      <c r="AL42" s="375"/>
      <c r="AM42" s="375"/>
      <c r="AN42" s="375"/>
      <c r="AO42" s="378"/>
      <c r="AP42" s="379"/>
      <c r="AQ42" s="375"/>
      <c r="AR42" s="375"/>
      <c r="AS42" s="375"/>
      <c r="AT42" s="375"/>
      <c r="AU42" s="375"/>
      <c r="AV42" s="375"/>
      <c r="AW42" s="378"/>
    </row>
    <row r="43" spans="2:49" ht="16.5" customHeight="1">
      <c r="B43" s="88"/>
      <c r="C43" s="89"/>
      <c r="D43" s="357"/>
      <c r="E43" s="357"/>
      <c r="F43" s="357"/>
      <c r="G43" s="357"/>
      <c r="H43" s="309"/>
      <c r="I43" s="309"/>
      <c r="J43" s="338"/>
      <c r="K43" s="339"/>
      <c r="L43" s="339"/>
      <c r="M43" s="339"/>
      <c r="N43" s="339"/>
      <c r="O43" s="339"/>
      <c r="P43" s="339"/>
      <c r="Q43" s="339"/>
      <c r="R43" s="339"/>
      <c r="S43" s="340"/>
      <c r="T43" s="321"/>
      <c r="U43" s="321"/>
      <c r="V43" s="321"/>
      <c r="W43" s="321"/>
      <c r="X43" s="321"/>
      <c r="Y43" s="324"/>
      <c r="Z43" s="329"/>
      <c r="AA43" s="330"/>
      <c r="AB43" s="330"/>
      <c r="AC43" s="330"/>
      <c r="AD43" s="330"/>
      <c r="AE43" s="330"/>
      <c r="AF43" s="330"/>
      <c r="AG43" s="331"/>
      <c r="AH43" s="315"/>
      <c r="AI43" s="309"/>
      <c r="AJ43" s="309"/>
      <c r="AK43" s="309"/>
      <c r="AL43" s="309"/>
      <c r="AM43" s="309"/>
      <c r="AN43" s="309"/>
      <c r="AO43" s="312"/>
      <c r="AP43" s="318"/>
      <c r="AQ43" s="309"/>
      <c r="AR43" s="309"/>
      <c r="AS43" s="309"/>
      <c r="AT43" s="309"/>
      <c r="AU43" s="309"/>
      <c r="AV43" s="309"/>
      <c r="AW43" s="312"/>
    </row>
    <row r="44" spans="2:49" s="10" customFormat="1" ht="16.5" customHeight="1">
      <c r="B44" s="90"/>
      <c r="C44" s="91"/>
      <c r="D44" s="346"/>
      <c r="E44" s="346"/>
      <c r="F44" s="346"/>
      <c r="G44" s="346"/>
      <c r="H44" s="349"/>
      <c r="I44" s="349"/>
      <c r="J44" s="362"/>
      <c r="K44" s="363"/>
      <c r="L44" s="363"/>
      <c r="M44" s="363"/>
      <c r="N44" s="363"/>
      <c r="O44" s="363"/>
      <c r="P44" s="363"/>
      <c r="Q44" s="363"/>
      <c r="R44" s="363"/>
      <c r="S44" s="364"/>
      <c r="T44" s="352"/>
      <c r="U44" s="352"/>
      <c r="V44" s="352"/>
      <c r="W44" s="352"/>
      <c r="X44" s="352"/>
      <c r="Y44" s="355"/>
      <c r="Z44" s="359"/>
      <c r="AA44" s="360"/>
      <c r="AB44" s="360"/>
      <c r="AC44" s="360"/>
      <c r="AD44" s="360"/>
      <c r="AE44" s="360"/>
      <c r="AF44" s="360"/>
      <c r="AG44" s="361"/>
      <c r="AH44" s="373"/>
      <c r="AI44" s="349"/>
      <c r="AJ44" s="349"/>
      <c r="AK44" s="349"/>
      <c r="AL44" s="349"/>
      <c r="AM44" s="349"/>
      <c r="AN44" s="349"/>
      <c r="AO44" s="367"/>
      <c r="AP44" s="370"/>
      <c r="AQ44" s="349"/>
      <c r="AR44" s="349"/>
      <c r="AS44" s="349"/>
      <c r="AT44" s="349"/>
      <c r="AU44" s="349"/>
      <c r="AV44" s="349"/>
      <c r="AW44" s="367"/>
    </row>
    <row r="45" spans="2:49" ht="18.75" customHeight="1">
      <c r="B45" s="115">
        <v>8</v>
      </c>
      <c r="C45" s="116"/>
      <c r="D45" s="374"/>
      <c r="E45" s="374"/>
      <c r="F45" s="374"/>
      <c r="G45" s="374"/>
      <c r="H45" s="375"/>
      <c r="I45" s="375"/>
      <c r="J45" s="335"/>
      <c r="K45" s="336"/>
      <c r="L45" s="336"/>
      <c r="M45" s="336"/>
      <c r="N45" s="336"/>
      <c r="O45" s="336"/>
      <c r="P45" s="336"/>
      <c r="Q45" s="336"/>
      <c r="R45" s="336"/>
      <c r="S45" s="337"/>
      <c r="T45" s="376"/>
      <c r="U45" s="376"/>
      <c r="V45" s="376"/>
      <c r="W45" s="376"/>
      <c r="X45" s="376"/>
      <c r="Y45" s="377"/>
      <c r="Z45" s="326"/>
      <c r="AA45" s="327"/>
      <c r="AB45" s="327"/>
      <c r="AC45" s="327"/>
      <c r="AD45" s="327"/>
      <c r="AE45" s="327"/>
      <c r="AF45" s="327"/>
      <c r="AG45" s="328"/>
      <c r="AH45" s="380"/>
      <c r="AI45" s="375"/>
      <c r="AJ45" s="375"/>
      <c r="AK45" s="375"/>
      <c r="AL45" s="375"/>
      <c r="AM45" s="375"/>
      <c r="AN45" s="375"/>
      <c r="AO45" s="378"/>
      <c r="AP45" s="379"/>
      <c r="AQ45" s="375"/>
      <c r="AR45" s="375"/>
      <c r="AS45" s="375"/>
      <c r="AT45" s="375"/>
      <c r="AU45" s="375"/>
      <c r="AV45" s="375"/>
      <c r="AW45" s="378"/>
    </row>
    <row r="46" spans="2:49" ht="16.5" customHeight="1">
      <c r="B46" s="88"/>
      <c r="C46" s="89"/>
      <c r="D46" s="357"/>
      <c r="E46" s="357"/>
      <c r="F46" s="357"/>
      <c r="G46" s="357"/>
      <c r="H46" s="309"/>
      <c r="I46" s="309"/>
      <c r="J46" s="338"/>
      <c r="K46" s="339"/>
      <c r="L46" s="339"/>
      <c r="M46" s="339"/>
      <c r="N46" s="339"/>
      <c r="O46" s="339"/>
      <c r="P46" s="339"/>
      <c r="Q46" s="339"/>
      <c r="R46" s="339"/>
      <c r="S46" s="340"/>
      <c r="T46" s="321"/>
      <c r="U46" s="321"/>
      <c r="V46" s="321"/>
      <c r="W46" s="321"/>
      <c r="X46" s="321"/>
      <c r="Y46" s="324"/>
      <c r="Z46" s="329"/>
      <c r="AA46" s="330"/>
      <c r="AB46" s="330"/>
      <c r="AC46" s="330"/>
      <c r="AD46" s="330"/>
      <c r="AE46" s="330"/>
      <c r="AF46" s="330"/>
      <c r="AG46" s="331"/>
      <c r="AH46" s="315"/>
      <c r="AI46" s="309"/>
      <c r="AJ46" s="309"/>
      <c r="AK46" s="309"/>
      <c r="AL46" s="309"/>
      <c r="AM46" s="309"/>
      <c r="AN46" s="309"/>
      <c r="AO46" s="312"/>
      <c r="AP46" s="318"/>
      <c r="AQ46" s="309"/>
      <c r="AR46" s="309"/>
      <c r="AS46" s="309"/>
      <c r="AT46" s="309"/>
      <c r="AU46" s="309"/>
      <c r="AV46" s="309"/>
      <c r="AW46" s="312"/>
    </row>
    <row r="47" spans="2:49" s="10" customFormat="1" ht="16.5" customHeight="1">
      <c r="B47" s="90"/>
      <c r="C47" s="91"/>
      <c r="D47" s="346"/>
      <c r="E47" s="346"/>
      <c r="F47" s="346"/>
      <c r="G47" s="346"/>
      <c r="H47" s="349"/>
      <c r="I47" s="349"/>
      <c r="J47" s="362"/>
      <c r="K47" s="363"/>
      <c r="L47" s="363"/>
      <c r="M47" s="363"/>
      <c r="N47" s="363"/>
      <c r="O47" s="363"/>
      <c r="P47" s="363"/>
      <c r="Q47" s="363"/>
      <c r="R47" s="363"/>
      <c r="S47" s="364"/>
      <c r="T47" s="352"/>
      <c r="U47" s="352"/>
      <c r="V47" s="352"/>
      <c r="W47" s="352"/>
      <c r="X47" s="352"/>
      <c r="Y47" s="355"/>
      <c r="Z47" s="359"/>
      <c r="AA47" s="360"/>
      <c r="AB47" s="360"/>
      <c r="AC47" s="360"/>
      <c r="AD47" s="360"/>
      <c r="AE47" s="360"/>
      <c r="AF47" s="360"/>
      <c r="AG47" s="361"/>
      <c r="AH47" s="373"/>
      <c r="AI47" s="349"/>
      <c r="AJ47" s="349"/>
      <c r="AK47" s="349"/>
      <c r="AL47" s="349"/>
      <c r="AM47" s="349"/>
      <c r="AN47" s="349"/>
      <c r="AO47" s="367"/>
      <c r="AP47" s="370"/>
      <c r="AQ47" s="349"/>
      <c r="AR47" s="349"/>
      <c r="AS47" s="349"/>
      <c r="AT47" s="349"/>
      <c r="AU47" s="349"/>
      <c r="AV47" s="349"/>
      <c r="AW47" s="367"/>
    </row>
    <row r="48" spans="2:49" ht="18.75" customHeight="1">
      <c r="B48" s="115">
        <v>9</v>
      </c>
      <c r="C48" s="116"/>
      <c r="D48" s="374"/>
      <c r="E48" s="374"/>
      <c r="F48" s="374"/>
      <c r="G48" s="374"/>
      <c r="H48" s="375"/>
      <c r="I48" s="375"/>
      <c r="J48" s="335"/>
      <c r="K48" s="336"/>
      <c r="L48" s="336"/>
      <c r="M48" s="336"/>
      <c r="N48" s="336"/>
      <c r="O48" s="336"/>
      <c r="P48" s="336"/>
      <c r="Q48" s="336"/>
      <c r="R48" s="336"/>
      <c r="S48" s="337"/>
      <c r="T48" s="376"/>
      <c r="U48" s="376"/>
      <c r="V48" s="376"/>
      <c r="W48" s="376"/>
      <c r="X48" s="376"/>
      <c r="Y48" s="377"/>
      <c r="Z48" s="326"/>
      <c r="AA48" s="327"/>
      <c r="AB48" s="327"/>
      <c r="AC48" s="327"/>
      <c r="AD48" s="327"/>
      <c r="AE48" s="327"/>
      <c r="AF48" s="327"/>
      <c r="AG48" s="328"/>
      <c r="AH48" s="380"/>
      <c r="AI48" s="375"/>
      <c r="AJ48" s="375"/>
      <c r="AK48" s="375"/>
      <c r="AL48" s="375"/>
      <c r="AM48" s="375"/>
      <c r="AN48" s="375"/>
      <c r="AO48" s="378"/>
      <c r="AP48" s="379"/>
      <c r="AQ48" s="375"/>
      <c r="AR48" s="375"/>
      <c r="AS48" s="375"/>
      <c r="AT48" s="375"/>
      <c r="AU48" s="375"/>
      <c r="AV48" s="375"/>
      <c r="AW48" s="378"/>
    </row>
    <row r="49" spans="2:49" ht="16.5" customHeight="1">
      <c r="B49" s="88"/>
      <c r="C49" s="89"/>
      <c r="D49" s="357"/>
      <c r="E49" s="357"/>
      <c r="F49" s="357"/>
      <c r="G49" s="357"/>
      <c r="H49" s="309"/>
      <c r="I49" s="309"/>
      <c r="J49" s="338"/>
      <c r="K49" s="339"/>
      <c r="L49" s="339"/>
      <c r="M49" s="339"/>
      <c r="N49" s="339"/>
      <c r="O49" s="339"/>
      <c r="P49" s="339"/>
      <c r="Q49" s="339"/>
      <c r="R49" s="339"/>
      <c r="S49" s="340"/>
      <c r="T49" s="321"/>
      <c r="U49" s="321"/>
      <c r="V49" s="321"/>
      <c r="W49" s="321"/>
      <c r="X49" s="321"/>
      <c r="Y49" s="324"/>
      <c r="Z49" s="329"/>
      <c r="AA49" s="330"/>
      <c r="AB49" s="330"/>
      <c r="AC49" s="330"/>
      <c r="AD49" s="330"/>
      <c r="AE49" s="330"/>
      <c r="AF49" s="330"/>
      <c r="AG49" s="331"/>
      <c r="AH49" s="315"/>
      <c r="AI49" s="309"/>
      <c r="AJ49" s="309"/>
      <c r="AK49" s="309"/>
      <c r="AL49" s="309"/>
      <c r="AM49" s="309"/>
      <c r="AN49" s="309"/>
      <c r="AO49" s="312"/>
      <c r="AP49" s="318"/>
      <c r="AQ49" s="309"/>
      <c r="AR49" s="309"/>
      <c r="AS49" s="309"/>
      <c r="AT49" s="309"/>
      <c r="AU49" s="309"/>
      <c r="AV49" s="309"/>
      <c r="AW49" s="312"/>
    </row>
    <row r="50" spans="2:49" s="10" customFormat="1" ht="16.5" customHeight="1">
      <c r="B50" s="90"/>
      <c r="C50" s="91"/>
      <c r="D50" s="346"/>
      <c r="E50" s="346"/>
      <c r="F50" s="346"/>
      <c r="G50" s="346"/>
      <c r="H50" s="349"/>
      <c r="I50" s="349"/>
      <c r="J50" s="362"/>
      <c r="K50" s="363"/>
      <c r="L50" s="363"/>
      <c r="M50" s="363"/>
      <c r="N50" s="363"/>
      <c r="O50" s="363"/>
      <c r="P50" s="363"/>
      <c r="Q50" s="363"/>
      <c r="R50" s="363"/>
      <c r="S50" s="364"/>
      <c r="T50" s="352"/>
      <c r="U50" s="352"/>
      <c r="V50" s="352"/>
      <c r="W50" s="352"/>
      <c r="X50" s="352"/>
      <c r="Y50" s="355"/>
      <c r="Z50" s="359"/>
      <c r="AA50" s="360"/>
      <c r="AB50" s="360"/>
      <c r="AC50" s="360"/>
      <c r="AD50" s="360"/>
      <c r="AE50" s="360"/>
      <c r="AF50" s="360"/>
      <c r="AG50" s="361"/>
      <c r="AH50" s="373"/>
      <c r="AI50" s="349"/>
      <c r="AJ50" s="349"/>
      <c r="AK50" s="349"/>
      <c r="AL50" s="349"/>
      <c r="AM50" s="349"/>
      <c r="AN50" s="349"/>
      <c r="AO50" s="367"/>
      <c r="AP50" s="370"/>
      <c r="AQ50" s="349"/>
      <c r="AR50" s="349"/>
      <c r="AS50" s="349"/>
      <c r="AT50" s="349"/>
      <c r="AU50" s="349"/>
      <c r="AV50" s="349"/>
      <c r="AW50" s="367"/>
    </row>
    <row r="51" spans="2:49" ht="18.75" customHeight="1">
      <c r="B51" s="115">
        <v>10</v>
      </c>
      <c r="C51" s="116"/>
      <c r="D51" s="374"/>
      <c r="E51" s="374"/>
      <c r="F51" s="374"/>
      <c r="G51" s="374"/>
      <c r="H51" s="375"/>
      <c r="I51" s="375"/>
      <c r="J51" s="335"/>
      <c r="K51" s="336"/>
      <c r="L51" s="336"/>
      <c r="M51" s="336"/>
      <c r="N51" s="336"/>
      <c r="O51" s="336"/>
      <c r="P51" s="336"/>
      <c r="Q51" s="336"/>
      <c r="R51" s="336"/>
      <c r="S51" s="337"/>
      <c r="T51" s="376"/>
      <c r="U51" s="376"/>
      <c r="V51" s="376"/>
      <c r="W51" s="376"/>
      <c r="X51" s="376"/>
      <c r="Y51" s="377"/>
      <c r="Z51" s="326"/>
      <c r="AA51" s="327"/>
      <c r="AB51" s="327"/>
      <c r="AC51" s="327"/>
      <c r="AD51" s="327"/>
      <c r="AE51" s="327"/>
      <c r="AF51" s="327"/>
      <c r="AG51" s="328"/>
      <c r="AH51" s="380"/>
      <c r="AI51" s="375"/>
      <c r="AJ51" s="375"/>
      <c r="AK51" s="375"/>
      <c r="AL51" s="375"/>
      <c r="AM51" s="375"/>
      <c r="AN51" s="375"/>
      <c r="AO51" s="378"/>
      <c r="AP51" s="379"/>
      <c r="AQ51" s="375"/>
      <c r="AR51" s="375"/>
      <c r="AS51" s="375"/>
      <c r="AT51" s="375"/>
      <c r="AU51" s="375"/>
      <c r="AV51" s="375"/>
      <c r="AW51" s="378"/>
    </row>
    <row r="52" spans="2:49" ht="16.5" customHeight="1">
      <c r="B52" s="88"/>
      <c r="C52" s="89"/>
      <c r="D52" s="357"/>
      <c r="E52" s="357"/>
      <c r="F52" s="357"/>
      <c r="G52" s="357"/>
      <c r="H52" s="309"/>
      <c r="I52" s="309"/>
      <c r="J52" s="338"/>
      <c r="K52" s="339"/>
      <c r="L52" s="339"/>
      <c r="M52" s="339"/>
      <c r="N52" s="339"/>
      <c r="O52" s="339"/>
      <c r="P52" s="339"/>
      <c r="Q52" s="339"/>
      <c r="R52" s="339"/>
      <c r="S52" s="340"/>
      <c r="T52" s="321"/>
      <c r="U52" s="321"/>
      <c r="V52" s="321"/>
      <c r="W52" s="321"/>
      <c r="X52" s="321"/>
      <c r="Y52" s="324"/>
      <c r="Z52" s="329"/>
      <c r="AA52" s="330"/>
      <c r="AB52" s="330"/>
      <c r="AC52" s="330"/>
      <c r="AD52" s="330"/>
      <c r="AE52" s="330"/>
      <c r="AF52" s="330"/>
      <c r="AG52" s="331"/>
      <c r="AH52" s="315"/>
      <c r="AI52" s="309"/>
      <c r="AJ52" s="309"/>
      <c r="AK52" s="309"/>
      <c r="AL52" s="309"/>
      <c r="AM52" s="309"/>
      <c r="AN52" s="309"/>
      <c r="AO52" s="312"/>
      <c r="AP52" s="318"/>
      <c r="AQ52" s="309"/>
      <c r="AR52" s="309"/>
      <c r="AS52" s="309"/>
      <c r="AT52" s="309"/>
      <c r="AU52" s="309"/>
      <c r="AV52" s="309"/>
      <c r="AW52" s="312"/>
    </row>
    <row r="53" spans="2:49" s="10" customFormat="1" ht="16.5" customHeight="1">
      <c r="B53" s="90"/>
      <c r="C53" s="91"/>
      <c r="D53" s="346"/>
      <c r="E53" s="346"/>
      <c r="F53" s="346"/>
      <c r="G53" s="346"/>
      <c r="H53" s="349"/>
      <c r="I53" s="349"/>
      <c r="J53" s="362"/>
      <c r="K53" s="363"/>
      <c r="L53" s="363"/>
      <c r="M53" s="363"/>
      <c r="N53" s="363"/>
      <c r="O53" s="363"/>
      <c r="P53" s="363"/>
      <c r="Q53" s="363"/>
      <c r="R53" s="363"/>
      <c r="S53" s="364"/>
      <c r="T53" s="352"/>
      <c r="U53" s="352"/>
      <c r="V53" s="352"/>
      <c r="W53" s="352"/>
      <c r="X53" s="352"/>
      <c r="Y53" s="355"/>
      <c r="Z53" s="359"/>
      <c r="AA53" s="360"/>
      <c r="AB53" s="360"/>
      <c r="AC53" s="360"/>
      <c r="AD53" s="360"/>
      <c r="AE53" s="360"/>
      <c r="AF53" s="360"/>
      <c r="AG53" s="361"/>
      <c r="AH53" s="373"/>
      <c r="AI53" s="349"/>
      <c r="AJ53" s="349"/>
      <c r="AK53" s="349"/>
      <c r="AL53" s="349"/>
      <c r="AM53" s="349"/>
      <c r="AN53" s="349"/>
      <c r="AO53" s="367"/>
      <c r="AP53" s="370"/>
      <c r="AQ53" s="349"/>
      <c r="AR53" s="349"/>
      <c r="AS53" s="349"/>
      <c r="AT53" s="349"/>
      <c r="AU53" s="349"/>
      <c r="AV53" s="349"/>
      <c r="AW53" s="367"/>
    </row>
    <row r="54" spans="2:49" ht="18.75" customHeight="1">
      <c r="B54" s="115">
        <v>11</v>
      </c>
      <c r="C54" s="116"/>
      <c r="D54" s="374"/>
      <c r="E54" s="374"/>
      <c r="F54" s="374"/>
      <c r="G54" s="374"/>
      <c r="H54" s="375"/>
      <c r="I54" s="375"/>
      <c r="J54" s="335"/>
      <c r="K54" s="336"/>
      <c r="L54" s="336"/>
      <c r="M54" s="336"/>
      <c r="N54" s="336"/>
      <c r="O54" s="336"/>
      <c r="P54" s="336"/>
      <c r="Q54" s="336"/>
      <c r="R54" s="336"/>
      <c r="S54" s="337"/>
      <c r="T54" s="376"/>
      <c r="U54" s="376"/>
      <c r="V54" s="376"/>
      <c r="W54" s="376"/>
      <c r="X54" s="376"/>
      <c r="Y54" s="377"/>
      <c r="Z54" s="326"/>
      <c r="AA54" s="327"/>
      <c r="AB54" s="327"/>
      <c r="AC54" s="327"/>
      <c r="AD54" s="327"/>
      <c r="AE54" s="327"/>
      <c r="AF54" s="327"/>
      <c r="AG54" s="328"/>
      <c r="AH54" s="380"/>
      <c r="AI54" s="375"/>
      <c r="AJ54" s="375"/>
      <c r="AK54" s="375"/>
      <c r="AL54" s="375"/>
      <c r="AM54" s="375"/>
      <c r="AN54" s="375"/>
      <c r="AO54" s="378"/>
      <c r="AP54" s="379"/>
      <c r="AQ54" s="375"/>
      <c r="AR54" s="375"/>
      <c r="AS54" s="375"/>
      <c r="AT54" s="375"/>
      <c r="AU54" s="375"/>
      <c r="AV54" s="375"/>
      <c r="AW54" s="378"/>
    </row>
    <row r="55" spans="2:49" ht="16.5" customHeight="1">
      <c r="B55" s="88"/>
      <c r="C55" s="89"/>
      <c r="D55" s="357"/>
      <c r="E55" s="357"/>
      <c r="F55" s="357"/>
      <c r="G55" s="357"/>
      <c r="H55" s="309"/>
      <c r="I55" s="309"/>
      <c r="J55" s="338"/>
      <c r="K55" s="339"/>
      <c r="L55" s="339"/>
      <c r="M55" s="339"/>
      <c r="N55" s="339"/>
      <c r="O55" s="339"/>
      <c r="P55" s="339"/>
      <c r="Q55" s="339"/>
      <c r="R55" s="339"/>
      <c r="S55" s="340"/>
      <c r="T55" s="321"/>
      <c r="U55" s="321"/>
      <c r="V55" s="321"/>
      <c r="W55" s="321"/>
      <c r="X55" s="321"/>
      <c r="Y55" s="324"/>
      <c r="Z55" s="329"/>
      <c r="AA55" s="330"/>
      <c r="AB55" s="330"/>
      <c r="AC55" s="330"/>
      <c r="AD55" s="330"/>
      <c r="AE55" s="330"/>
      <c r="AF55" s="330"/>
      <c r="AG55" s="331"/>
      <c r="AH55" s="315"/>
      <c r="AI55" s="309"/>
      <c r="AJ55" s="309"/>
      <c r="AK55" s="309"/>
      <c r="AL55" s="309"/>
      <c r="AM55" s="309"/>
      <c r="AN55" s="309"/>
      <c r="AO55" s="312"/>
      <c r="AP55" s="318"/>
      <c r="AQ55" s="309"/>
      <c r="AR55" s="309"/>
      <c r="AS55" s="309"/>
      <c r="AT55" s="309"/>
      <c r="AU55" s="309"/>
      <c r="AV55" s="309"/>
      <c r="AW55" s="312"/>
    </row>
    <row r="56" spans="2:49" s="10" customFormat="1" ht="16.5" customHeight="1">
      <c r="B56" s="90"/>
      <c r="C56" s="91"/>
      <c r="D56" s="346"/>
      <c r="E56" s="346"/>
      <c r="F56" s="346"/>
      <c r="G56" s="346"/>
      <c r="H56" s="349"/>
      <c r="I56" s="349"/>
      <c r="J56" s="362"/>
      <c r="K56" s="363"/>
      <c r="L56" s="363"/>
      <c r="M56" s="363"/>
      <c r="N56" s="363"/>
      <c r="O56" s="363"/>
      <c r="P56" s="363"/>
      <c r="Q56" s="363"/>
      <c r="R56" s="363"/>
      <c r="S56" s="364"/>
      <c r="T56" s="352"/>
      <c r="U56" s="352"/>
      <c r="V56" s="352"/>
      <c r="W56" s="352"/>
      <c r="X56" s="352"/>
      <c r="Y56" s="355"/>
      <c r="Z56" s="359"/>
      <c r="AA56" s="360"/>
      <c r="AB56" s="360"/>
      <c r="AC56" s="360"/>
      <c r="AD56" s="360"/>
      <c r="AE56" s="360"/>
      <c r="AF56" s="360"/>
      <c r="AG56" s="361"/>
      <c r="AH56" s="373"/>
      <c r="AI56" s="349"/>
      <c r="AJ56" s="349"/>
      <c r="AK56" s="349"/>
      <c r="AL56" s="349"/>
      <c r="AM56" s="349"/>
      <c r="AN56" s="349"/>
      <c r="AO56" s="367"/>
      <c r="AP56" s="370"/>
      <c r="AQ56" s="349"/>
      <c r="AR56" s="349"/>
      <c r="AS56" s="349"/>
      <c r="AT56" s="349"/>
      <c r="AU56" s="349"/>
      <c r="AV56" s="349"/>
      <c r="AW56" s="367"/>
    </row>
    <row r="57" spans="2:49" ht="18.75" customHeight="1">
      <c r="B57" s="115">
        <v>12</v>
      </c>
      <c r="C57" s="116"/>
      <c r="D57" s="374"/>
      <c r="E57" s="374"/>
      <c r="F57" s="374"/>
      <c r="G57" s="374"/>
      <c r="H57" s="375"/>
      <c r="I57" s="375"/>
      <c r="J57" s="335"/>
      <c r="K57" s="336"/>
      <c r="L57" s="336"/>
      <c r="M57" s="336"/>
      <c r="N57" s="336"/>
      <c r="O57" s="336"/>
      <c r="P57" s="336"/>
      <c r="Q57" s="336"/>
      <c r="R57" s="336"/>
      <c r="S57" s="337"/>
      <c r="T57" s="376"/>
      <c r="U57" s="376"/>
      <c r="V57" s="376"/>
      <c r="W57" s="376"/>
      <c r="X57" s="376"/>
      <c r="Y57" s="377"/>
      <c r="Z57" s="326"/>
      <c r="AA57" s="327"/>
      <c r="AB57" s="327"/>
      <c r="AC57" s="327"/>
      <c r="AD57" s="327"/>
      <c r="AE57" s="327"/>
      <c r="AF57" s="327"/>
      <c r="AG57" s="328"/>
      <c r="AH57" s="380"/>
      <c r="AI57" s="375"/>
      <c r="AJ57" s="375"/>
      <c r="AK57" s="375"/>
      <c r="AL57" s="375"/>
      <c r="AM57" s="375"/>
      <c r="AN57" s="375"/>
      <c r="AO57" s="378"/>
      <c r="AP57" s="379"/>
      <c r="AQ57" s="375"/>
      <c r="AR57" s="375"/>
      <c r="AS57" s="375"/>
      <c r="AT57" s="375"/>
      <c r="AU57" s="375"/>
      <c r="AV57" s="375"/>
      <c r="AW57" s="378"/>
    </row>
    <row r="58" spans="2:49" ht="16.5" customHeight="1">
      <c r="B58" s="88"/>
      <c r="C58" s="89"/>
      <c r="D58" s="357"/>
      <c r="E58" s="357"/>
      <c r="F58" s="357"/>
      <c r="G58" s="357"/>
      <c r="H58" s="309"/>
      <c r="I58" s="309"/>
      <c r="J58" s="338"/>
      <c r="K58" s="339"/>
      <c r="L58" s="339"/>
      <c r="M58" s="339"/>
      <c r="N58" s="339"/>
      <c r="O58" s="339"/>
      <c r="P58" s="339"/>
      <c r="Q58" s="339"/>
      <c r="R58" s="339"/>
      <c r="S58" s="340"/>
      <c r="T58" s="321"/>
      <c r="U58" s="321"/>
      <c r="V58" s="321"/>
      <c r="W58" s="321"/>
      <c r="X58" s="321"/>
      <c r="Y58" s="324"/>
      <c r="Z58" s="329"/>
      <c r="AA58" s="330"/>
      <c r="AB58" s="330"/>
      <c r="AC58" s="330"/>
      <c r="AD58" s="330"/>
      <c r="AE58" s="330"/>
      <c r="AF58" s="330"/>
      <c r="AG58" s="331"/>
      <c r="AH58" s="315"/>
      <c r="AI58" s="309"/>
      <c r="AJ58" s="309"/>
      <c r="AK58" s="309"/>
      <c r="AL58" s="309"/>
      <c r="AM58" s="309"/>
      <c r="AN58" s="309"/>
      <c r="AO58" s="312"/>
      <c r="AP58" s="318"/>
      <c r="AQ58" s="309"/>
      <c r="AR58" s="309"/>
      <c r="AS58" s="309"/>
      <c r="AT58" s="309"/>
      <c r="AU58" s="309"/>
      <c r="AV58" s="309"/>
      <c r="AW58" s="312"/>
    </row>
    <row r="59" spans="2:49" s="10" customFormat="1" ht="16.5" customHeight="1">
      <c r="B59" s="90"/>
      <c r="C59" s="91"/>
      <c r="D59" s="346"/>
      <c r="E59" s="346"/>
      <c r="F59" s="346"/>
      <c r="G59" s="346"/>
      <c r="H59" s="349"/>
      <c r="I59" s="349"/>
      <c r="J59" s="362"/>
      <c r="K59" s="363"/>
      <c r="L59" s="363"/>
      <c r="M59" s="363"/>
      <c r="N59" s="363"/>
      <c r="O59" s="363"/>
      <c r="P59" s="363"/>
      <c r="Q59" s="363"/>
      <c r="R59" s="363"/>
      <c r="S59" s="364"/>
      <c r="T59" s="352"/>
      <c r="U59" s="352"/>
      <c r="V59" s="352"/>
      <c r="W59" s="352"/>
      <c r="X59" s="352"/>
      <c r="Y59" s="355"/>
      <c r="Z59" s="359"/>
      <c r="AA59" s="360"/>
      <c r="AB59" s="360"/>
      <c r="AC59" s="360"/>
      <c r="AD59" s="360"/>
      <c r="AE59" s="360"/>
      <c r="AF59" s="360"/>
      <c r="AG59" s="361"/>
      <c r="AH59" s="373"/>
      <c r="AI59" s="349"/>
      <c r="AJ59" s="349"/>
      <c r="AK59" s="349"/>
      <c r="AL59" s="349"/>
      <c r="AM59" s="349"/>
      <c r="AN59" s="349"/>
      <c r="AO59" s="367"/>
      <c r="AP59" s="370"/>
      <c r="AQ59" s="349"/>
      <c r="AR59" s="349"/>
      <c r="AS59" s="349"/>
      <c r="AT59" s="349"/>
      <c r="AU59" s="349"/>
      <c r="AV59" s="349"/>
      <c r="AW59" s="367"/>
    </row>
    <row r="60" spans="2:49" ht="18.75" customHeight="1">
      <c r="B60" s="115">
        <v>13</v>
      </c>
      <c r="C60" s="116"/>
      <c r="D60" s="374"/>
      <c r="E60" s="374"/>
      <c r="F60" s="374"/>
      <c r="G60" s="374"/>
      <c r="H60" s="375"/>
      <c r="I60" s="375"/>
      <c r="J60" s="335"/>
      <c r="K60" s="336"/>
      <c r="L60" s="336"/>
      <c r="M60" s="336"/>
      <c r="N60" s="336"/>
      <c r="O60" s="336"/>
      <c r="P60" s="336"/>
      <c r="Q60" s="336"/>
      <c r="R60" s="336"/>
      <c r="S60" s="337"/>
      <c r="T60" s="376"/>
      <c r="U60" s="376"/>
      <c r="V60" s="376"/>
      <c r="W60" s="376"/>
      <c r="X60" s="376"/>
      <c r="Y60" s="377"/>
      <c r="Z60" s="326"/>
      <c r="AA60" s="327"/>
      <c r="AB60" s="327"/>
      <c r="AC60" s="327"/>
      <c r="AD60" s="327"/>
      <c r="AE60" s="327"/>
      <c r="AF60" s="327"/>
      <c r="AG60" s="328"/>
      <c r="AH60" s="380"/>
      <c r="AI60" s="375"/>
      <c r="AJ60" s="375"/>
      <c r="AK60" s="375"/>
      <c r="AL60" s="375"/>
      <c r="AM60" s="375"/>
      <c r="AN60" s="375"/>
      <c r="AO60" s="378"/>
      <c r="AP60" s="379"/>
      <c r="AQ60" s="375"/>
      <c r="AR60" s="375"/>
      <c r="AS60" s="375"/>
      <c r="AT60" s="375"/>
      <c r="AU60" s="375"/>
      <c r="AV60" s="375"/>
      <c r="AW60" s="378"/>
    </row>
    <row r="61" spans="2:49" ht="16.5" customHeight="1">
      <c r="B61" s="88"/>
      <c r="C61" s="89"/>
      <c r="D61" s="357"/>
      <c r="E61" s="357"/>
      <c r="F61" s="357"/>
      <c r="G61" s="357"/>
      <c r="H61" s="309"/>
      <c r="I61" s="309"/>
      <c r="J61" s="338"/>
      <c r="K61" s="339"/>
      <c r="L61" s="339"/>
      <c r="M61" s="339"/>
      <c r="N61" s="339"/>
      <c r="O61" s="339"/>
      <c r="P61" s="339"/>
      <c r="Q61" s="339"/>
      <c r="R61" s="339"/>
      <c r="S61" s="340"/>
      <c r="T61" s="321"/>
      <c r="U61" s="321"/>
      <c r="V61" s="321"/>
      <c r="W61" s="321"/>
      <c r="X61" s="321"/>
      <c r="Y61" s="324"/>
      <c r="Z61" s="329"/>
      <c r="AA61" s="330"/>
      <c r="AB61" s="330"/>
      <c r="AC61" s="330"/>
      <c r="AD61" s="330"/>
      <c r="AE61" s="330"/>
      <c r="AF61" s="330"/>
      <c r="AG61" s="331"/>
      <c r="AH61" s="315"/>
      <c r="AI61" s="309"/>
      <c r="AJ61" s="309"/>
      <c r="AK61" s="309"/>
      <c r="AL61" s="309"/>
      <c r="AM61" s="309"/>
      <c r="AN61" s="309"/>
      <c r="AO61" s="312"/>
      <c r="AP61" s="318"/>
      <c r="AQ61" s="309"/>
      <c r="AR61" s="309"/>
      <c r="AS61" s="309"/>
      <c r="AT61" s="309"/>
      <c r="AU61" s="309"/>
      <c r="AV61" s="309"/>
      <c r="AW61" s="312"/>
    </row>
    <row r="62" spans="2:49" s="10" customFormat="1" ht="16.5" customHeight="1">
      <c r="B62" s="90"/>
      <c r="C62" s="91"/>
      <c r="D62" s="346"/>
      <c r="E62" s="346"/>
      <c r="F62" s="346"/>
      <c r="G62" s="346"/>
      <c r="H62" s="349"/>
      <c r="I62" s="349"/>
      <c r="J62" s="362"/>
      <c r="K62" s="363"/>
      <c r="L62" s="363"/>
      <c r="M62" s="363"/>
      <c r="N62" s="363"/>
      <c r="O62" s="363"/>
      <c r="P62" s="363"/>
      <c r="Q62" s="363"/>
      <c r="R62" s="363"/>
      <c r="S62" s="364"/>
      <c r="T62" s="352"/>
      <c r="U62" s="352"/>
      <c r="V62" s="352"/>
      <c r="W62" s="352"/>
      <c r="X62" s="352"/>
      <c r="Y62" s="355"/>
      <c r="Z62" s="359"/>
      <c r="AA62" s="360"/>
      <c r="AB62" s="360"/>
      <c r="AC62" s="360"/>
      <c r="AD62" s="360"/>
      <c r="AE62" s="360"/>
      <c r="AF62" s="360"/>
      <c r="AG62" s="361"/>
      <c r="AH62" s="373"/>
      <c r="AI62" s="349"/>
      <c r="AJ62" s="349"/>
      <c r="AK62" s="349"/>
      <c r="AL62" s="349"/>
      <c r="AM62" s="349"/>
      <c r="AN62" s="349"/>
      <c r="AO62" s="367"/>
      <c r="AP62" s="370"/>
      <c r="AQ62" s="349"/>
      <c r="AR62" s="349"/>
      <c r="AS62" s="349"/>
      <c r="AT62" s="349"/>
      <c r="AU62" s="349"/>
      <c r="AV62" s="349"/>
      <c r="AW62" s="367"/>
    </row>
    <row r="63" spans="2:49" ht="18.75" customHeight="1">
      <c r="B63" s="115">
        <v>14</v>
      </c>
      <c r="C63" s="116"/>
      <c r="D63" s="374"/>
      <c r="E63" s="374"/>
      <c r="F63" s="374"/>
      <c r="G63" s="374"/>
      <c r="H63" s="375"/>
      <c r="I63" s="375"/>
      <c r="J63" s="335"/>
      <c r="K63" s="336"/>
      <c r="L63" s="336"/>
      <c r="M63" s="336"/>
      <c r="N63" s="336"/>
      <c r="O63" s="336"/>
      <c r="P63" s="336"/>
      <c r="Q63" s="336"/>
      <c r="R63" s="336"/>
      <c r="S63" s="337"/>
      <c r="T63" s="376"/>
      <c r="U63" s="376"/>
      <c r="V63" s="376"/>
      <c r="W63" s="376"/>
      <c r="X63" s="376"/>
      <c r="Y63" s="377"/>
      <c r="Z63" s="326"/>
      <c r="AA63" s="327"/>
      <c r="AB63" s="327"/>
      <c r="AC63" s="327"/>
      <c r="AD63" s="327"/>
      <c r="AE63" s="327"/>
      <c r="AF63" s="327"/>
      <c r="AG63" s="328"/>
      <c r="AH63" s="380"/>
      <c r="AI63" s="375"/>
      <c r="AJ63" s="375"/>
      <c r="AK63" s="375"/>
      <c r="AL63" s="375"/>
      <c r="AM63" s="375"/>
      <c r="AN63" s="375"/>
      <c r="AO63" s="378"/>
      <c r="AP63" s="379"/>
      <c r="AQ63" s="375"/>
      <c r="AR63" s="375"/>
      <c r="AS63" s="375"/>
      <c r="AT63" s="375"/>
      <c r="AU63" s="375"/>
      <c r="AV63" s="375"/>
      <c r="AW63" s="378"/>
    </row>
    <row r="64" spans="2:49" ht="16.5" customHeight="1">
      <c r="B64" s="88"/>
      <c r="C64" s="89"/>
      <c r="D64" s="357"/>
      <c r="E64" s="357"/>
      <c r="F64" s="357"/>
      <c r="G64" s="357"/>
      <c r="H64" s="309"/>
      <c r="I64" s="309"/>
      <c r="J64" s="338"/>
      <c r="K64" s="339"/>
      <c r="L64" s="339"/>
      <c r="M64" s="339"/>
      <c r="N64" s="339"/>
      <c r="O64" s="339"/>
      <c r="P64" s="339"/>
      <c r="Q64" s="339"/>
      <c r="R64" s="339"/>
      <c r="S64" s="340"/>
      <c r="T64" s="321"/>
      <c r="U64" s="321"/>
      <c r="V64" s="321"/>
      <c r="W64" s="321"/>
      <c r="X64" s="321"/>
      <c r="Y64" s="324"/>
      <c r="Z64" s="329"/>
      <c r="AA64" s="330"/>
      <c r="AB64" s="330"/>
      <c r="AC64" s="330"/>
      <c r="AD64" s="330"/>
      <c r="AE64" s="330"/>
      <c r="AF64" s="330"/>
      <c r="AG64" s="331"/>
      <c r="AH64" s="315"/>
      <c r="AI64" s="309"/>
      <c r="AJ64" s="309"/>
      <c r="AK64" s="309"/>
      <c r="AL64" s="309"/>
      <c r="AM64" s="309"/>
      <c r="AN64" s="309"/>
      <c r="AO64" s="312"/>
      <c r="AP64" s="318"/>
      <c r="AQ64" s="309"/>
      <c r="AR64" s="309"/>
      <c r="AS64" s="309"/>
      <c r="AT64" s="309"/>
      <c r="AU64" s="309"/>
      <c r="AV64" s="309"/>
      <c r="AW64" s="312"/>
    </row>
    <row r="65" spans="2:49" s="10" customFormat="1" ht="16.5" customHeight="1">
      <c r="B65" s="90"/>
      <c r="C65" s="91"/>
      <c r="D65" s="346"/>
      <c r="E65" s="346"/>
      <c r="F65" s="346"/>
      <c r="G65" s="346"/>
      <c r="H65" s="349"/>
      <c r="I65" s="349"/>
      <c r="J65" s="362"/>
      <c r="K65" s="363"/>
      <c r="L65" s="363"/>
      <c r="M65" s="363"/>
      <c r="N65" s="363"/>
      <c r="O65" s="363"/>
      <c r="P65" s="363"/>
      <c r="Q65" s="363"/>
      <c r="R65" s="363"/>
      <c r="S65" s="364"/>
      <c r="T65" s="352"/>
      <c r="U65" s="352"/>
      <c r="V65" s="352"/>
      <c r="W65" s="352"/>
      <c r="X65" s="352"/>
      <c r="Y65" s="355"/>
      <c r="Z65" s="359"/>
      <c r="AA65" s="360"/>
      <c r="AB65" s="360"/>
      <c r="AC65" s="360"/>
      <c r="AD65" s="360"/>
      <c r="AE65" s="360"/>
      <c r="AF65" s="360"/>
      <c r="AG65" s="361"/>
      <c r="AH65" s="373"/>
      <c r="AI65" s="349"/>
      <c r="AJ65" s="349"/>
      <c r="AK65" s="349"/>
      <c r="AL65" s="349"/>
      <c r="AM65" s="349"/>
      <c r="AN65" s="349"/>
      <c r="AO65" s="367"/>
      <c r="AP65" s="370"/>
      <c r="AQ65" s="349"/>
      <c r="AR65" s="349"/>
      <c r="AS65" s="349"/>
      <c r="AT65" s="349"/>
      <c r="AU65" s="349"/>
      <c r="AV65" s="349"/>
      <c r="AW65" s="367"/>
    </row>
    <row r="66" spans="2:49" ht="18.75" customHeight="1">
      <c r="B66" s="115">
        <v>15</v>
      </c>
      <c r="C66" s="116"/>
      <c r="D66" s="374"/>
      <c r="E66" s="374"/>
      <c r="F66" s="374"/>
      <c r="G66" s="374"/>
      <c r="H66" s="375"/>
      <c r="I66" s="375"/>
      <c r="J66" s="335"/>
      <c r="K66" s="336"/>
      <c r="L66" s="336"/>
      <c r="M66" s="336"/>
      <c r="N66" s="336"/>
      <c r="O66" s="336"/>
      <c r="P66" s="336"/>
      <c r="Q66" s="336"/>
      <c r="R66" s="336"/>
      <c r="S66" s="337"/>
      <c r="T66" s="376"/>
      <c r="U66" s="376"/>
      <c r="V66" s="376"/>
      <c r="W66" s="376"/>
      <c r="X66" s="376"/>
      <c r="Y66" s="377"/>
      <c r="Z66" s="326"/>
      <c r="AA66" s="327"/>
      <c r="AB66" s="327"/>
      <c r="AC66" s="327"/>
      <c r="AD66" s="327"/>
      <c r="AE66" s="327"/>
      <c r="AF66" s="327"/>
      <c r="AG66" s="328"/>
      <c r="AH66" s="371"/>
      <c r="AI66" s="347"/>
      <c r="AJ66" s="347"/>
      <c r="AK66" s="347"/>
      <c r="AL66" s="347"/>
      <c r="AM66" s="347"/>
      <c r="AN66" s="347"/>
      <c r="AO66" s="365"/>
      <c r="AP66" s="368"/>
      <c r="AQ66" s="347"/>
      <c r="AR66" s="347"/>
      <c r="AS66" s="347"/>
      <c r="AT66" s="347"/>
      <c r="AU66" s="347"/>
      <c r="AV66" s="347"/>
      <c r="AW66" s="365"/>
    </row>
    <row r="67" spans="2:49" ht="16.5" customHeight="1">
      <c r="B67" s="88"/>
      <c r="C67" s="89"/>
      <c r="D67" s="357"/>
      <c r="E67" s="357"/>
      <c r="F67" s="357"/>
      <c r="G67" s="357"/>
      <c r="H67" s="309"/>
      <c r="I67" s="309"/>
      <c r="J67" s="338"/>
      <c r="K67" s="339"/>
      <c r="L67" s="339"/>
      <c r="M67" s="339"/>
      <c r="N67" s="339"/>
      <c r="O67" s="339"/>
      <c r="P67" s="339"/>
      <c r="Q67" s="339"/>
      <c r="R67" s="339"/>
      <c r="S67" s="340"/>
      <c r="T67" s="321"/>
      <c r="U67" s="321"/>
      <c r="V67" s="321"/>
      <c r="W67" s="321"/>
      <c r="X67" s="321"/>
      <c r="Y67" s="324"/>
      <c r="Z67" s="329"/>
      <c r="AA67" s="330"/>
      <c r="AB67" s="330"/>
      <c r="AC67" s="330"/>
      <c r="AD67" s="330"/>
      <c r="AE67" s="330"/>
      <c r="AF67" s="330"/>
      <c r="AG67" s="331"/>
      <c r="AH67" s="372"/>
      <c r="AI67" s="348"/>
      <c r="AJ67" s="348"/>
      <c r="AK67" s="348"/>
      <c r="AL67" s="348"/>
      <c r="AM67" s="348"/>
      <c r="AN67" s="348"/>
      <c r="AO67" s="366"/>
      <c r="AP67" s="369"/>
      <c r="AQ67" s="348"/>
      <c r="AR67" s="348"/>
      <c r="AS67" s="348"/>
      <c r="AT67" s="348"/>
      <c r="AU67" s="348"/>
      <c r="AV67" s="348"/>
      <c r="AW67" s="366"/>
    </row>
    <row r="68" spans="2:49" s="10" customFormat="1" ht="16.5" customHeight="1">
      <c r="B68" s="90"/>
      <c r="C68" s="91"/>
      <c r="D68" s="346"/>
      <c r="E68" s="346"/>
      <c r="F68" s="346"/>
      <c r="G68" s="346"/>
      <c r="H68" s="349"/>
      <c r="I68" s="349"/>
      <c r="J68" s="362"/>
      <c r="K68" s="363"/>
      <c r="L68" s="363"/>
      <c r="M68" s="363"/>
      <c r="N68" s="363"/>
      <c r="O68" s="363"/>
      <c r="P68" s="363"/>
      <c r="Q68" s="363"/>
      <c r="R68" s="363"/>
      <c r="S68" s="364"/>
      <c r="T68" s="352"/>
      <c r="U68" s="352"/>
      <c r="V68" s="352"/>
      <c r="W68" s="352"/>
      <c r="X68" s="352"/>
      <c r="Y68" s="355"/>
      <c r="Z68" s="359"/>
      <c r="AA68" s="360"/>
      <c r="AB68" s="360"/>
      <c r="AC68" s="360"/>
      <c r="AD68" s="360"/>
      <c r="AE68" s="360"/>
      <c r="AF68" s="360"/>
      <c r="AG68" s="361"/>
      <c r="AH68" s="373"/>
      <c r="AI68" s="349"/>
      <c r="AJ68" s="349"/>
      <c r="AK68" s="349"/>
      <c r="AL68" s="349"/>
      <c r="AM68" s="349"/>
      <c r="AN68" s="349"/>
      <c r="AO68" s="367"/>
      <c r="AP68" s="370"/>
      <c r="AQ68" s="349"/>
      <c r="AR68" s="349"/>
      <c r="AS68" s="349"/>
      <c r="AT68" s="349"/>
      <c r="AU68" s="349"/>
      <c r="AV68" s="349"/>
      <c r="AW68" s="367"/>
    </row>
    <row r="69" spans="2:49" ht="18.75" customHeight="1">
      <c r="B69" s="172">
        <v>16</v>
      </c>
      <c r="C69" s="173"/>
      <c r="D69" s="344"/>
      <c r="E69" s="344"/>
      <c r="F69" s="344"/>
      <c r="G69" s="344"/>
      <c r="H69" s="347"/>
      <c r="I69" s="347"/>
      <c r="J69" s="335"/>
      <c r="K69" s="336"/>
      <c r="L69" s="336"/>
      <c r="M69" s="336"/>
      <c r="N69" s="336"/>
      <c r="O69" s="336"/>
      <c r="P69" s="336"/>
      <c r="Q69" s="336"/>
      <c r="R69" s="336"/>
      <c r="S69" s="337"/>
      <c r="T69" s="350"/>
      <c r="U69" s="350"/>
      <c r="V69" s="350"/>
      <c r="W69" s="350"/>
      <c r="X69" s="350"/>
      <c r="Y69" s="353"/>
      <c r="Z69" s="326"/>
      <c r="AA69" s="327"/>
      <c r="AB69" s="327"/>
      <c r="AC69" s="327"/>
      <c r="AD69" s="327"/>
      <c r="AE69" s="327"/>
      <c r="AF69" s="327"/>
      <c r="AG69" s="328"/>
      <c r="AH69" s="371"/>
      <c r="AI69" s="347"/>
      <c r="AJ69" s="347"/>
      <c r="AK69" s="347"/>
      <c r="AL69" s="347"/>
      <c r="AM69" s="347"/>
      <c r="AN69" s="347"/>
      <c r="AO69" s="365"/>
      <c r="AP69" s="368"/>
      <c r="AQ69" s="347"/>
      <c r="AR69" s="347"/>
      <c r="AS69" s="347"/>
      <c r="AT69" s="347"/>
      <c r="AU69" s="347"/>
      <c r="AV69" s="347"/>
      <c r="AW69" s="365"/>
    </row>
    <row r="70" spans="2:49" ht="16.5" customHeight="1">
      <c r="B70" s="84"/>
      <c r="C70" s="85"/>
      <c r="D70" s="345"/>
      <c r="E70" s="345"/>
      <c r="F70" s="345"/>
      <c r="G70" s="345"/>
      <c r="H70" s="348"/>
      <c r="I70" s="348"/>
      <c r="J70" s="338"/>
      <c r="K70" s="339"/>
      <c r="L70" s="339"/>
      <c r="M70" s="339"/>
      <c r="N70" s="339"/>
      <c r="O70" s="339"/>
      <c r="P70" s="339"/>
      <c r="Q70" s="339"/>
      <c r="R70" s="339"/>
      <c r="S70" s="340"/>
      <c r="T70" s="351"/>
      <c r="U70" s="351"/>
      <c r="V70" s="351"/>
      <c r="W70" s="351"/>
      <c r="X70" s="351"/>
      <c r="Y70" s="354"/>
      <c r="Z70" s="329"/>
      <c r="AA70" s="330"/>
      <c r="AB70" s="330"/>
      <c r="AC70" s="330"/>
      <c r="AD70" s="330"/>
      <c r="AE70" s="330"/>
      <c r="AF70" s="330"/>
      <c r="AG70" s="331"/>
      <c r="AH70" s="372"/>
      <c r="AI70" s="348"/>
      <c r="AJ70" s="348"/>
      <c r="AK70" s="348"/>
      <c r="AL70" s="348"/>
      <c r="AM70" s="348"/>
      <c r="AN70" s="348"/>
      <c r="AO70" s="366"/>
      <c r="AP70" s="369"/>
      <c r="AQ70" s="348"/>
      <c r="AR70" s="348"/>
      <c r="AS70" s="348"/>
      <c r="AT70" s="348"/>
      <c r="AU70" s="348"/>
      <c r="AV70" s="348"/>
      <c r="AW70" s="366"/>
    </row>
    <row r="71" spans="2:49" s="10" customFormat="1" ht="16.5" customHeight="1">
      <c r="B71" s="90"/>
      <c r="C71" s="91"/>
      <c r="D71" s="346"/>
      <c r="E71" s="346"/>
      <c r="F71" s="346"/>
      <c r="G71" s="346"/>
      <c r="H71" s="349"/>
      <c r="I71" s="349"/>
      <c r="J71" s="362"/>
      <c r="K71" s="363"/>
      <c r="L71" s="363"/>
      <c r="M71" s="363"/>
      <c r="N71" s="363"/>
      <c r="O71" s="363"/>
      <c r="P71" s="363"/>
      <c r="Q71" s="363"/>
      <c r="R71" s="363"/>
      <c r="S71" s="364"/>
      <c r="T71" s="352"/>
      <c r="U71" s="352"/>
      <c r="V71" s="352"/>
      <c r="W71" s="352"/>
      <c r="X71" s="352"/>
      <c r="Y71" s="355"/>
      <c r="Z71" s="359"/>
      <c r="AA71" s="360"/>
      <c r="AB71" s="360"/>
      <c r="AC71" s="360"/>
      <c r="AD71" s="360"/>
      <c r="AE71" s="360"/>
      <c r="AF71" s="360"/>
      <c r="AG71" s="361"/>
      <c r="AH71" s="373"/>
      <c r="AI71" s="349"/>
      <c r="AJ71" s="349"/>
      <c r="AK71" s="349"/>
      <c r="AL71" s="349"/>
      <c r="AM71" s="349"/>
      <c r="AN71" s="349"/>
      <c r="AO71" s="367"/>
      <c r="AP71" s="370"/>
      <c r="AQ71" s="349"/>
      <c r="AR71" s="349"/>
      <c r="AS71" s="349"/>
      <c r="AT71" s="349"/>
      <c r="AU71" s="349"/>
      <c r="AV71" s="349"/>
      <c r="AW71" s="367"/>
    </row>
    <row r="72" spans="2:49" ht="18.75" customHeight="1">
      <c r="B72" s="172">
        <v>17</v>
      </c>
      <c r="C72" s="173"/>
      <c r="D72" s="344"/>
      <c r="E72" s="344"/>
      <c r="F72" s="344"/>
      <c r="G72" s="344"/>
      <c r="H72" s="347"/>
      <c r="I72" s="347"/>
      <c r="J72" s="335"/>
      <c r="K72" s="336"/>
      <c r="L72" s="336"/>
      <c r="M72" s="336"/>
      <c r="N72" s="336"/>
      <c r="O72" s="336"/>
      <c r="P72" s="336"/>
      <c r="Q72" s="336"/>
      <c r="R72" s="336"/>
      <c r="S72" s="337"/>
      <c r="T72" s="350"/>
      <c r="U72" s="350"/>
      <c r="V72" s="350"/>
      <c r="W72" s="350"/>
      <c r="X72" s="350"/>
      <c r="Y72" s="353"/>
      <c r="Z72" s="326"/>
      <c r="AA72" s="327"/>
      <c r="AB72" s="327"/>
      <c r="AC72" s="327"/>
      <c r="AD72" s="327"/>
      <c r="AE72" s="327"/>
      <c r="AF72" s="327"/>
      <c r="AG72" s="328"/>
      <c r="AH72" s="371"/>
      <c r="AI72" s="347"/>
      <c r="AJ72" s="347"/>
      <c r="AK72" s="347"/>
      <c r="AL72" s="347"/>
      <c r="AM72" s="347"/>
      <c r="AN72" s="347"/>
      <c r="AO72" s="365"/>
      <c r="AP72" s="368"/>
      <c r="AQ72" s="347"/>
      <c r="AR72" s="347"/>
      <c r="AS72" s="347"/>
      <c r="AT72" s="347"/>
      <c r="AU72" s="347"/>
      <c r="AV72" s="347"/>
      <c r="AW72" s="365"/>
    </row>
    <row r="73" spans="2:49" ht="16.5" customHeight="1">
      <c r="B73" s="84"/>
      <c r="C73" s="85"/>
      <c r="D73" s="345"/>
      <c r="E73" s="345"/>
      <c r="F73" s="345"/>
      <c r="G73" s="345"/>
      <c r="H73" s="348"/>
      <c r="I73" s="348"/>
      <c r="J73" s="338"/>
      <c r="K73" s="339"/>
      <c r="L73" s="339"/>
      <c r="M73" s="339"/>
      <c r="N73" s="339"/>
      <c r="O73" s="339"/>
      <c r="P73" s="339"/>
      <c r="Q73" s="339"/>
      <c r="R73" s="339"/>
      <c r="S73" s="340"/>
      <c r="T73" s="351"/>
      <c r="U73" s="351"/>
      <c r="V73" s="351"/>
      <c r="W73" s="351"/>
      <c r="X73" s="351"/>
      <c r="Y73" s="354"/>
      <c r="Z73" s="329"/>
      <c r="AA73" s="330"/>
      <c r="AB73" s="330"/>
      <c r="AC73" s="330"/>
      <c r="AD73" s="330"/>
      <c r="AE73" s="330"/>
      <c r="AF73" s="330"/>
      <c r="AG73" s="331"/>
      <c r="AH73" s="372"/>
      <c r="AI73" s="348"/>
      <c r="AJ73" s="348"/>
      <c r="AK73" s="348"/>
      <c r="AL73" s="348"/>
      <c r="AM73" s="348"/>
      <c r="AN73" s="348"/>
      <c r="AO73" s="366"/>
      <c r="AP73" s="369"/>
      <c r="AQ73" s="348"/>
      <c r="AR73" s="348"/>
      <c r="AS73" s="348"/>
      <c r="AT73" s="348"/>
      <c r="AU73" s="348"/>
      <c r="AV73" s="348"/>
      <c r="AW73" s="366"/>
    </row>
    <row r="74" spans="2:49" s="10" customFormat="1" ht="16.5" customHeight="1">
      <c r="B74" s="90"/>
      <c r="C74" s="91"/>
      <c r="D74" s="346"/>
      <c r="E74" s="346"/>
      <c r="F74" s="346"/>
      <c r="G74" s="346"/>
      <c r="H74" s="349"/>
      <c r="I74" s="349"/>
      <c r="J74" s="362"/>
      <c r="K74" s="363"/>
      <c r="L74" s="363"/>
      <c r="M74" s="363"/>
      <c r="N74" s="363"/>
      <c r="O74" s="363"/>
      <c r="P74" s="363"/>
      <c r="Q74" s="363"/>
      <c r="R74" s="363"/>
      <c r="S74" s="364"/>
      <c r="T74" s="352"/>
      <c r="U74" s="352"/>
      <c r="V74" s="352"/>
      <c r="W74" s="352"/>
      <c r="X74" s="352"/>
      <c r="Y74" s="355"/>
      <c r="Z74" s="359"/>
      <c r="AA74" s="360"/>
      <c r="AB74" s="360"/>
      <c r="AC74" s="360"/>
      <c r="AD74" s="360"/>
      <c r="AE74" s="360"/>
      <c r="AF74" s="360"/>
      <c r="AG74" s="361"/>
      <c r="AH74" s="373"/>
      <c r="AI74" s="349"/>
      <c r="AJ74" s="349"/>
      <c r="AK74" s="349"/>
      <c r="AL74" s="349"/>
      <c r="AM74" s="349"/>
      <c r="AN74" s="349"/>
      <c r="AO74" s="367"/>
      <c r="AP74" s="370"/>
      <c r="AQ74" s="349"/>
      <c r="AR74" s="349"/>
      <c r="AS74" s="349"/>
      <c r="AT74" s="349"/>
      <c r="AU74" s="349"/>
      <c r="AV74" s="349"/>
      <c r="AW74" s="367"/>
    </row>
    <row r="75" spans="2:49" ht="18.75" customHeight="1">
      <c r="B75" s="172">
        <v>18</v>
      </c>
      <c r="C75" s="173"/>
      <c r="D75" s="344"/>
      <c r="E75" s="344"/>
      <c r="F75" s="344"/>
      <c r="G75" s="344"/>
      <c r="H75" s="347"/>
      <c r="I75" s="347"/>
      <c r="J75" s="335"/>
      <c r="K75" s="336"/>
      <c r="L75" s="336"/>
      <c r="M75" s="336"/>
      <c r="N75" s="336"/>
      <c r="O75" s="336"/>
      <c r="P75" s="336"/>
      <c r="Q75" s="336"/>
      <c r="R75" s="336"/>
      <c r="S75" s="337"/>
      <c r="T75" s="350"/>
      <c r="U75" s="350"/>
      <c r="V75" s="350"/>
      <c r="W75" s="350"/>
      <c r="X75" s="350"/>
      <c r="Y75" s="353"/>
      <c r="Z75" s="326"/>
      <c r="AA75" s="327"/>
      <c r="AB75" s="327"/>
      <c r="AC75" s="327"/>
      <c r="AD75" s="327"/>
      <c r="AE75" s="327"/>
      <c r="AF75" s="327"/>
      <c r="AG75" s="328"/>
      <c r="AH75" s="371"/>
      <c r="AI75" s="347"/>
      <c r="AJ75" s="347"/>
      <c r="AK75" s="347"/>
      <c r="AL75" s="347"/>
      <c r="AM75" s="347"/>
      <c r="AN75" s="347"/>
      <c r="AO75" s="365"/>
      <c r="AP75" s="368"/>
      <c r="AQ75" s="347"/>
      <c r="AR75" s="347"/>
      <c r="AS75" s="347"/>
      <c r="AT75" s="347"/>
      <c r="AU75" s="347"/>
      <c r="AV75" s="347"/>
      <c r="AW75" s="365"/>
    </row>
    <row r="76" spans="2:49" ht="16.5" customHeight="1">
      <c r="B76" s="84"/>
      <c r="C76" s="85"/>
      <c r="D76" s="345"/>
      <c r="E76" s="345"/>
      <c r="F76" s="345"/>
      <c r="G76" s="345"/>
      <c r="H76" s="348"/>
      <c r="I76" s="348"/>
      <c r="J76" s="338"/>
      <c r="K76" s="339"/>
      <c r="L76" s="339"/>
      <c r="M76" s="339"/>
      <c r="N76" s="339"/>
      <c r="O76" s="339"/>
      <c r="P76" s="339"/>
      <c r="Q76" s="339"/>
      <c r="R76" s="339"/>
      <c r="S76" s="340"/>
      <c r="T76" s="351"/>
      <c r="U76" s="351"/>
      <c r="V76" s="351"/>
      <c r="W76" s="351"/>
      <c r="X76" s="351"/>
      <c r="Y76" s="354"/>
      <c r="Z76" s="329"/>
      <c r="AA76" s="330"/>
      <c r="AB76" s="330"/>
      <c r="AC76" s="330"/>
      <c r="AD76" s="330"/>
      <c r="AE76" s="330"/>
      <c r="AF76" s="330"/>
      <c r="AG76" s="331"/>
      <c r="AH76" s="372"/>
      <c r="AI76" s="348"/>
      <c r="AJ76" s="348"/>
      <c r="AK76" s="348"/>
      <c r="AL76" s="348"/>
      <c r="AM76" s="348"/>
      <c r="AN76" s="348"/>
      <c r="AO76" s="366"/>
      <c r="AP76" s="369"/>
      <c r="AQ76" s="348"/>
      <c r="AR76" s="348"/>
      <c r="AS76" s="348"/>
      <c r="AT76" s="348"/>
      <c r="AU76" s="348"/>
      <c r="AV76" s="348"/>
      <c r="AW76" s="366"/>
    </row>
    <row r="77" spans="2:49" s="10" customFormat="1" ht="16.5" customHeight="1">
      <c r="B77" s="90"/>
      <c r="C77" s="91"/>
      <c r="D77" s="346"/>
      <c r="E77" s="346"/>
      <c r="F77" s="346"/>
      <c r="G77" s="346"/>
      <c r="H77" s="349"/>
      <c r="I77" s="349"/>
      <c r="J77" s="362"/>
      <c r="K77" s="363"/>
      <c r="L77" s="363"/>
      <c r="M77" s="363"/>
      <c r="N77" s="363"/>
      <c r="O77" s="363"/>
      <c r="P77" s="363"/>
      <c r="Q77" s="363"/>
      <c r="R77" s="363"/>
      <c r="S77" s="364"/>
      <c r="T77" s="352"/>
      <c r="U77" s="352"/>
      <c r="V77" s="352"/>
      <c r="W77" s="352"/>
      <c r="X77" s="352"/>
      <c r="Y77" s="355"/>
      <c r="Z77" s="359"/>
      <c r="AA77" s="360"/>
      <c r="AB77" s="360"/>
      <c r="AC77" s="360"/>
      <c r="AD77" s="360"/>
      <c r="AE77" s="360"/>
      <c r="AF77" s="360"/>
      <c r="AG77" s="361"/>
      <c r="AH77" s="373"/>
      <c r="AI77" s="349"/>
      <c r="AJ77" s="349"/>
      <c r="AK77" s="349"/>
      <c r="AL77" s="349"/>
      <c r="AM77" s="349"/>
      <c r="AN77" s="349"/>
      <c r="AO77" s="367"/>
      <c r="AP77" s="370"/>
      <c r="AQ77" s="349"/>
      <c r="AR77" s="349"/>
      <c r="AS77" s="349"/>
      <c r="AT77" s="349"/>
      <c r="AU77" s="349"/>
      <c r="AV77" s="349"/>
      <c r="AW77" s="367"/>
    </row>
    <row r="78" spans="2:49" ht="18.75" customHeight="1">
      <c r="B78" s="172">
        <v>19</v>
      </c>
      <c r="C78" s="173"/>
      <c r="D78" s="344"/>
      <c r="E78" s="344"/>
      <c r="F78" s="344"/>
      <c r="G78" s="344"/>
      <c r="H78" s="347"/>
      <c r="I78" s="347"/>
      <c r="J78" s="335"/>
      <c r="K78" s="336"/>
      <c r="L78" s="336"/>
      <c r="M78" s="336"/>
      <c r="N78" s="336"/>
      <c r="O78" s="336"/>
      <c r="P78" s="336"/>
      <c r="Q78" s="336"/>
      <c r="R78" s="336"/>
      <c r="S78" s="337"/>
      <c r="T78" s="350"/>
      <c r="U78" s="350"/>
      <c r="V78" s="350"/>
      <c r="W78" s="350"/>
      <c r="X78" s="350"/>
      <c r="Y78" s="353"/>
      <c r="Z78" s="326"/>
      <c r="AA78" s="327"/>
      <c r="AB78" s="327"/>
      <c r="AC78" s="327"/>
      <c r="AD78" s="327"/>
      <c r="AE78" s="327"/>
      <c r="AF78" s="327"/>
      <c r="AG78" s="328"/>
      <c r="AH78" s="371"/>
      <c r="AI78" s="347"/>
      <c r="AJ78" s="347"/>
      <c r="AK78" s="347"/>
      <c r="AL78" s="347"/>
      <c r="AM78" s="347"/>
      <c r="AN78" s="347"/>
      <c r="AO78" s="365"/>
      <c r="AP78" s="368"/>
      <c r="AQ78" s="347"/>
      <c r="AR78" s="347"/>
      <c r="AS78" s="347"/>
      <c r="AT78" s="347"/>
      <c r="AU78" s="347"/>
      <c r="AV78" s="347"/>
      <c r="AW78" s="365"/>
    </row>
    <row r="79" spans="2:49" ht="16.5" customHeight="1">
      <c r="B79" s="84"/>
      <c r="C79" s="85"/>
      <c r="D79" s="345"/>
      <c r="E79" s="345"/>
      <c r="F79" s="345"/>
      <c r="G79" s="345"/>
      <c r="H79" s="348"/>
      <c r="I79" s="348"/>
      <c r="J79" s="338"/>
      <c r="K79" s="339"/>
      <c r="L79" s="339"/>
      <c r="M79" s="339"/>
      <c r="N79" s="339"/>
      <c r="O79" s="339"/>
      <c r="P79" s="339"/>
      <c r="Q79" s="339"/>
      <c r="R79" s="339"/>
      <c r="S79" s="340"/>
      <c r="T79" s="351"/>
      <c r="U79" s="351"/>
      <c r="V79" s="351"/>
      <c r="W79" s="351"/>
      <c r="X79" s="351"/>
      <c r="Y79" s="354"/>
      <c r="Z79" s="329"/>
      <c r="AA79" s="330"/>
      <c r="AB79" s="330"/>
      <c r="AC79" s="330"/>
      <c r="AD79" s="330"/>
      <c r="AE79" s="330"/>
      <c r="AF79" s="330"/>
      <c r="AG79" s="331"/>
      <c r="AH79" s="372"/>
      <c r="AI79" s="348"/>
      <c r="AJ79" s="348"/>
      <c r="AK79" s="348"/>
      <c r="AL79" s="348"/>
      <c r="AM79" s="348"/>
      <c r="AN79" s="348"/>
      <c r="AO79" s="366"/>
      <c r="AP79" s="369"/>
      <c r="AQ79" s="348"/>
      <c r="AR79" s="348"/>
      <c r="AS79" s="348"/>
      <c r="AT79" s="348"/>
      <c r="AU79" s="348"/>
      <c r="AV79" s="348"/>
      <c r="AW79" s="366"/>
    </row>
    <row r="80" spans="2:49" s="10" customFormat="1" ht="16.5" customHeight="1">
      <c r="B80" s="90"/>
      <c r="C80" s="91"/>
      <c r="D80" s="346"/>
      <c r="E80" s="346"/>
      <c r="F80" s="346"/>
      <c r="G80" s="346"/>
      <c r="H80" s="349"/>
      <c r="I80" s="349"/>
      <c r="J80" s="362"/>
      <c r="K80" s="363"/>
      <c r="L80" s="363"/>
      <c r="M80" s="363"/>
      <c r="N80" s="363"/>
      <c r="O80" s="363"/>
      <c r="P80" s="363"/>
      <c r="Q80" s="363"/>
      <c r="R80" s="363"/>
      <c r="S80" s="364"/>
      <c r="T80" s="352"/>
      <c r="U80" s="352"/>
      <c r="V80" s="352"/>
      <c r="W80" s="352"/>
      <c r="X80" s="352"/>
      <c r="Y80" s="355"/>
      <c r="Z80" s="359"/>
      <c r="AA80" s="360"/>
      <c r="AB80" s="360"/>
      <c r="AC80" s="360"/>
      <c r="AD80" s="360"/>
      <c r="AE80" s="360"/>
      <c r="AF80" s="360"/>
      <c r="AG80" s="361"/>
      <c r="AH80" s="373"/>
      <c r="AI80" s="349"/>
      <c r="AJ80" s="349"/>
      <c r="AK80" s="349"/>
      <c r="AL80" s="349"/>
      <c r="AM80" s="349"/>
      <c r="AN80" s="349"/>
      <c r="AO80" s="367"/>
      <c r="AP80" s="370"/>
      <c r="AQ80" s="349"/>
      <c r="AR80" s="349"/>
      <c r="AS80" s="349"/>
      <c r="AT80" s="349"/>
      <c r="AU80" s="349"/>
      <c r="AV80" s="349"/>
      <c r="AW80" s="367"/>
    </row>
    <row r="81" spans="2:49" ht="18.75" customHeight="1">
      <c r="B81" s="216">
        <v>20</v>
      </c>
      <c r="C81" s="217"/>
      <c r="D81" s="356"/>
      <c r="E81" s="356"/>
      <c r="F81" s="356"/>
      <c r="G81" s="356"/>
      <c r="H81" s="308"/>
      <c r="I81" s="308"/>
      <c r="J81" s="335"/>
      <c r="K81" s="336"/>
      <c r="L81" s="336"/>
      <c r="M81" s="336"/>
      <c r="N81" s="336"/>
      <c r="O81" s="336"/>
      <c r="P81" s="336"/>
      <c r="Q81" s="336"/>
      <c r="R81" s="336"/>
      <c r="S81" s="337"/>
      <c r="T81" s="320"/>
      <c r="U81" s="320"/>
      <c r="V81" s="320"/>
      <c r="W81" s="320"/>
      <c r="X81" s="320"/>
      <c r="Y81" s="323"/>
      <c r="Z81" s="326"/>
      <c r="AA81" s="327"/>
      <c r="AB81" s="327"/>
      <c r="AC81" s="327"/>
      <c r="AD81" s="327"/>
      <c r="AE81" s="327"/>
      <c r="AF81" s="327"/>
      <c r="AG81" s="328"/>
      <c r="AH81" s="314"/>
      <c r="AI81" s="308"/>
      <c r="AJ81" s="308"/>
      <c r="AK81" s="308"/>
      <c r="AL81" s="308"/>
      <c r="AM81" s="308"/>
      <c r="AN81" s="308"/>
      <c r="AO81" s="311"/>
      <c r="AP81" s="317"/>
      <c r="AQ81" s="308"/>
      <c r="AR81" s="308"/>
      <c r="AS81" s="308"/>
      <c r="AT81" s="308"/>
      <c r="AU81" s="308"/>
      <c r="AV81" s="308"/>
      <c r="AW81" s="311"/>
    </row>
    <row r="82" spans="2:49" ht="16.5" customHeight="1">
      <c r="B82" s="88"/>
      <c r="C82" s="89"/>
      <c r="D82" s="357"/>
      <c r="E82" s="357"/>
      <c r="F82" s="357"/>
      <c r="G82" s="357"/>
      <c r="H82" s="309"/>
      <c r="I82" s="309"/>
      <c r="J82" s="338"/>
      <c r="K82" s="339"/>
      <c r="L82" s="339"/>
      <c r="M82" s="339"/>
      <c r="N82" s="339"/>
      <c r="O82" s="339"/>
      <c r="P82" s="339"/>
      <c r="Q82" s="339"/>
      <c r="R82" s="339"/>
      <c r="S82" s="340"/>
      <c r="T82" s="321"/>
      <c r="U82" s="321"/>
      <c r="V82" s="321"/>
      <c r="W82" s="321"/>
      <c r="X82" s="321"/>
      <c r="Y82" s="324"/>
      <c r="Z82" s="329"/>
      <c r="AA82" s="330"/>
      <c r="AB82" s="330"/>
      <c r="AC82" s="330"/>
      <c r="AD82" s="330"/>
      <c r="AE82" s="330"/>
      <c r="AF82" s="330"/>
      <c r="AG82" s="331"/>
      <c r="AH82" s="315"/>
      <c r="AI82" s="309"/>
      <c r="AJ82" s="309"/>
      <c r="AK82" s="309"/>
      <c r="AL82" s="309"/>
      <c r="AM82" s="309"/>
      <c r="AN82" s="309"/>
      <c r="AO82" s="312"/>
      <c r="AP82" s="318"/>
      <c r="AQ82" s="309"/>
      <c r="AR82" s="309"/>
      <c r="AS82" s="309"/>
      <c r="AT82" s="309"/>
      <c r="AU82" s="309"/>
      <c r="AV82" s="309"/>
      <c r="AW82" s="312"/>
    </row>
    <row r="83" spans="2:49" s="10" customFormat="1" ht="16.5" customHeight="1" thickBot="1">
      <c r="B83" s="218"/>
      <c r="C83" s="219"/>
      <c r="D83" s="358"/>
      <c r="E83" s="358"/>
      <c r="F83" s="358"/>
      <c r="G83" s="358"/>
      <c r="H83" s="310"/>
      <c r="I83" s="310"/>
      <c r="J83" s="341"/>
      <c r="K83" s="342"/>
      <c r="L83" s="342"/>
      <c r="M83" s="342"/>
      <c r="N83" s="342"/>
      <c r="O83" s="342"/>
      <c r="P83" s="342"/>
      <c r="Q83" s="342"/>
      <c r="R83" s="342"/>
      <c r="S83" s="343"/>
      <c r="T83" s="322"/>
      <c r="U83" s="322"/>
      <c r="V83" s="322"/>
      <c r="W83" s="322"/>
      <c r="X83" s="322"/>
      <c r="Y83" s="325"/>
      <c r="Z83" s="332"/>
      <c r="AA83" s="333"/>
      <c r="AB83" s="333"/>
      <c r="AC83" s="333"/>
      <c r="AD83" s="333"/>
      <c r="AE83" s="333"/>
      <c r="AF83" s="333"/>
      <c r="AG83" s="334"/>
      <c r="AH83" s="316"/>
      <c r="AI83" s="310"/>
      <c r="AJ83" s="310"/>
      <c r="AK83" s="310"/>
      <c r="AL83" s="310"/>
      <c r="AM83" s="310"/>
      <c r="AN83" s="310"/>
      <c r="AO83" s="313"/>
      <c r="AP83" s="319"/>
      <c r="AQ83" s="310"/>
      <c r="AR83" s="310"/>
      <c r="AS83" s="310"/>
      <c r="AT83" s="310"/>
      <c r="AU83" s="310"/>
      <c r="AV83" s="310"/>
      <c r="AW83" s="313"/>
    </row>
    <row r="84" spans="2:49">
      <c r="B84" s="192" t="s">
        <v>37</v>
      </c>
      <c r="C84" s="192"/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 t="s">
        <v>38</v>
      </c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</row>
    <row r="85" spans="2:49" ht="18.600000000000001" thickBot="1">
      <c r="B85" s="193" t="s">
        <v>43</v>
      </c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</row>
    <row r="86" spans="2:49" ht="20.25" customHeight="1">
      <c r="B86" s="194" t="s">
        <v>39</v>
      </c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8" t="s">
        <v>40</v>
      </c>
      <c r="X86" s="198"/>
      <c r="Y86" s="199"/>
      <c r="Z86" s="202" t="s">
        <v>36</v>
      </c>
      <c r="AA86" s="203"/>
      <c r="AB86" s="203"/>
      <c r="AC86" s="203"/>
      <c r="AD86" s="203"/>
      <c r="AE86" s="203"/>
      <c r="AF86" s="203"/>
      <c r="AG86" s="203"/>
      <c r="AH86" s="302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4"/>
    </row>
    <row r="87" spans="2:49" ht="51" customHeight="1" thickBot="1">
      <c r="B87" s="196"/>
      <c r="C87" s="197"/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  <c r="S87" s="197"/>
      <c r="T87" s="197"/>
      <c r="U87" s="197"/>
      <c r="V87" s="197"/>
      <c r="W87" s="200"/>
      <c r="X87" s="200"/>
      <c r="Y87" s="201"/>
      <c r="Z87" s="204"/>
      <c r="AA87" s="205"/>
      <c r="AB87" s="205"/>
      <c r="AC87" s="205"/>
      <c r="AD87" s="205"/>
      <c r="AE87" s="205"/>
      <c r="AF87" s="205"/>
      <c r="AG87" s="205"/>
      <c r="AH87" s="305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6"/>
      <c r="AT87" s="306"/>
      <c r="AU87" s="306"/>
      <c r="AV87" s="306"/>
      <c r="AW87" s="307"/>
    </row>
    <row r="88" spans="2:49" ht="19.8">
      <c r="AH88" s="230" t="s">
        <v>41</v>
      </c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</row>
  </sheetData>
  <mergeCells count="498">
    <mergeCell ref="B19:G20"/>
    <mergeCell ref="B21:G21"/>
    <mergeCell ref="H19:L21"/>
    <mergeCell ref="M20:O21"/>
    <mergeCell ref="P20:P21"/>
    <mergeCell ref="Q20:R21"/>
    <mergeCell ref="Y20:Y21"/>
    <mergeCell ref="X20:X21"/>
    <mergeCell ref="W20:W21"/>
    <mergeCell ref="V20:V21"/>
    <mergeCell ref="T20:U21"/>
    <mergeCell ref="S20:S21"/>
    <mergeCell ref="M19:Y19"/>
    <mergeCell ref="AH10:AJ10"/>
    <mergeCell ref="AK10:AT10"/>
    <mergeCell ref="AU10:AV10"/>
    <mergeCell ref="AS17:AW17"/>
    <mergeCell ref="AT24:AU26"/>
    <mergeCell ref="AV24:AW26"/>
    <mergeCell ref="AH19:AO19"/>
    <mergeCell ref="AP19:AW19"/>
    <mergeCell ref="AJ23:AK23"/>
    <mergeCell ref="AH23:AI23"/>
    <mergeCell ref="AH24:AI26"/>
    <mergeCell ref="AP20:AW21"/>
    <mergeCell ref="AH20:AO21"/>
    <mergeCell ref="AJ24:AK26"/>
    <mergeCell ref="AL24:AM26"/>
    <mergeCell ref="AN24:AO26"/>
    <mergeCell ref="AP22:AS22"/>
    <mergeCell ref="AT22:AW22"/>
    <mergeCell ref="AH22:AK22"/>
    <mergeCell ref="AL22:AO22"/>
    <mergeCell ref="AP24:AQ26"/>
    <mergeCell ref="AR24:AS26"/>
    <mergeCell ref="AV23:AW23"/>
    <mergeCell ref="AT23:AU23"/>
    <mergeCell ref="AH9:AI9"/>
    <mergeCell ref="AK9:AT9"/>
    <mergeCell ref="AU9:AV9"/>
    <mergeCell ref="AH8:AJ8"/>
    <mergeCell ref="AK8:AT8"/>
    <mergeCell ref="B4:F4"/>
    <mergeCell ref="B3:D3"/>
    <mergeCell ref="E3:G3"/>
    <mergeCell ref="I3:J3"/>
    <mergeCell ref="L3:M3"/>
    <mergeCell ref="R3:U3"/>
    <mergeCell ref="AV3:AW3"/>
    <mergeCell ref="AR3:AU3"/>
    <mergeCell ref="AO3:AQ3"/>
    <mergeCell ref="V3:AN3"/>
    <mergeCell ref="B6:AW6"/>
    <mergeCell ref="F1:H1"/>
    <mergeCell ref="I1:J1"/>
    <mergeCell ref="K1:L1"/>
    <mergeCell ref="M1:N1"/>
    <mergeCell ref="O1:AR1"/>
    <mergeCell ref="AS1:AW1"/>
    <mergeCell ref="B7:AW7"/>
    <mergeCell ref="B8:D8"/>
    <mergeCell ref="B5:F5"/>
    <mergeCell ref="Z4:AD4"/>
    <mergeCell ref="Z5:AD5"/>
    <mergeCell ref="G4:Y4"/>
    <mergeCell ref="G5:Y5"/>
    <mergeCell ref="AE4:AW4"/>
    <mergeCell ref="AE5:AW5"/>
    <mergeCell ref="AU8:AV8"/>
    <mergeCell ref="B10:D10"/>
    <mergeCell ref="E10:N10"/>
    <mergeCell ref="O10:P10"/>
    <mergeCell ref="R10:T10"/>
    <mergeCell ref="U10:AD10"/>
    <mergeCell ref="AE10:AF10"/>
    <mergeCell ref="AE8:AF8"/>
    <mergeCell ref="R9:S9"/>
    <mergeCell ref="U9:AD9"/>
    <mergeCell ref="AE9:AF9"/>
    <mergeCell ref="E8:N8"/>
    <mergeCell ref="E9:N9"/>
    <mergeCell ref="R8:T8"/>
    <mergeCell ref="U8:AD8"/>
    <mergeCell ref="B9:C9"/>
    <mergeCell ref="O9:P9"/>
    <mergeCell ref="O8:P8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2:D12"/>
    <mergeCell ref="E12:N12"/>
    <mergeCell ref="O12:P12"/>
    <mergeCell ref="R12:T12"/>
    <mergeCell ref="U12:AD12"/>
    <mergeCell ref="AE12:AF12"/>
    <mergeCell ref="AH12:AJ12"/>
    <mergeCell ref="AK12:AT12"/>
    <mergeCell ref="B14:AW14"/>
    <mergeCell ref="AU12:AV12"/>
    <mergeCell ref="B13:C13"/>
    <mergeCell ref="E13:N13"/>
    <mergeCell ref="O13:P13"/>
    <mergeCell ref="R13:S13"/>
    <mergeCell ref="U13:AD13"/>
    <mergeCell ref="AE13:AF13"/>
    <mergeCell ref="AH13:AI13"/>
    <mergeCell ref="AK13:AT13"/>
    <mergeCell ref="AU13:AV13"/>
    <mergeCell ref="B15:G15"/>
    <mergeCell ref="H16:I16"/>
    <mergeCell ref="J16:N16"/>
    <mergeCell ref="O16:P16"/>
    <mergeCell ref="Q16:U16"/>
    <mergeCell ref="B16:G16"/>
    <mergeCell ref="AJ15:AW15"/>
    <mergeCell ref="V15:AI15"/>
    <mergeCell ref="H15:U15"/>
    <mergeCell ref="AL16:AP16"/>
    <mergeCell ref="AQ16:AR16"/>
    <mergeCell ref="AS16:AW16"/>
    <mergeCell ref="V16:W16"/>
    <mergeCell ref="X16:AB16"/>
    <mergeCell ref="AC16:AD16"/>
    <mergeCell ref="AE16:AI16"/>
    <mergeCell ref="AJ16:AK16"/>
    <mergeCell ref="AE17:AI17"/>
    <mergeCell ref="AJ17:AK17"/>
    <mergeCell ref="AQ17:AR17"/>
    <mergeCell ref="AL17:AP17"/>
    <mergeCell ref="Z20:AG21"/>
    <mergeCell ref="D22:E23"/>
    <mergeCell ref="D24:E26"/>
    <mergeCell ref="H17:I17"/>
    <mergeCell ref="J17:N17"/>
    <mergeCell ref="O17:P17"/>
    <mergeCell ref="Q17:U17"/>
    <mergeCell ref="V17:W17"/>
    <mergeCell ref="X17:AB17"/>
    <mergeCell ref="AC17:AD17"/>
    <mergeCell ref="Z19:AG19"/>
    <mergeCell ref="Z22:AG23"/>
    <mergeCell ref="Z24:AG26"/>
    <mergeCell ref="J22:S22"/>
    <mergeCell ref="J23:S23"/>
    <mergeCell ref="J24:S24"/>
    <mergeCell ref="J25:S26"/>
    <mergeCell ref="H24:I26"/>
    <mergeCell ref="H22:I23"/>
    <mergeCell ref="T24:X26"/>
    <mergeCell ref="T22:X23"/>
    <mergeCell ref="B17:G17"/>
    <mergeCell ref="Y22:Y23"/>
    <mergeCell ref="Y24:Y26"/>
    <mergeCell ref="AR23:AS23"/>
    <mergeCell ref="AP23:AQ23"/>
    <mergeCell ref="AN23:AO23"/>
    <mergeCell ref="AL23:AM23"/>
    <mergeCell ref="B81:C83"/>
    <mergeCell ref="D27:E29"/>
    <mergeCell ref="F27:G29"/>
    <mergeCell ref="H27:I29"/>
    <mergeCell ref="F22:G23"/>
    <mergeCell ref="F24:G26"/>
    <mergeCell ref="B22:C23"/>
    <mergeCell ref="B24:C26"/>
    <mergeCell ref="B48:C50"/>
    <mergeCell ref="B45:C47"/>
    <mergeCell ref="B42:C44"/>
    <mergeCell ref="B39:C41"/>
    <mergeCell ref="B36:C38"/>
    <mergeCell ref="B33:C35"/>
    <mergeCell ref="D36:E38"/>
    <mergeCell ref="F36:G38"/>
    <mergeCell ref="B27:C29"/>
    <mergeCell ref="B51:C53"/>
    <mergeCell ref="B54:C56"/>
    <mergeCell ref="AV27:AW29"/>
    <mergeCell ref="T27:X29"/>
    <mergeCell ref="Y27:Y29"/>
    <mergeCell ref="AH27:AI29"/>
    <mergeCell ref="AJ27:AK29"/>
    <mergeCell ref="J27:S27"/>
    <mergeCell ref="J33:S33"/>
    <mergeCell ref="J36:S36"/>
    <mergeCell ref="J39:S39"/>
    <mergeCell ref="J40:S41"/>
    <mergeCell ref="AV30:AW32"/>
    <mergeCell ref="D33:E35"/>
    <mergeCell ref="F33:G35"/>
    <mergeCell ref="H33:I35"/>
    <mergeCell ref="T33:X35"/>
    <mergeCell ref="Y33:Y35"/>
    <mergeCell ref="AH30:AI32"/>
    <mergeCell ref="B72:C74"/>
    <mergeCell ref="B75:C77"/>
    <mergeCell ref="B78:C80"/>
    <mergeCell ref="B57:C59"/>
    <mergeCell ref="B60:C62"/>
    <mergeCell ref="B63:C65"/>
    <mergeCell ref="B66:C68"/>
    <mergeCell ref="Z51:AG53"/>
    <mergeCell ref="Z54:AG56"/>
    <mergeCell ref="Z57:AG59"/>
    <mergeCell ref="Z60:AG62"/>
    <mergeCell ref="Z63:AG65"/>
    <mergeCell ref="Z66:AG68"/>
    <mergeCell ref="D51:E53"/>
    <mergeCell ref="F51:G53"/>
    <mergeCell ref="H51:I53"/>
    <mergeCell ref="T51:X53"/>
    <mergeCell ref="Y51:Y53"/>
    <mergeCell ref="J51:S51"/>
    <mergeCell ref="J52:S53"/>
    <mergeCell ref="AR39:AS41"/>
    <mergeCell ref="J54:S54"/>
    <mergeCell ref="J55:S56"/>
    <mergeCell ref="J60:S60"/>
    <mergeCell ref="D30:E32"/>
    <mergeCell ref="F30:G32"/>
    <mergeCell ref="H30:I32"/>
    <mergeCell ref="T30:X32"/>
    <mergeCell ref="Y30:Y32"/>
    <mergeCell ref="J30:S30"/>
    <mergeCell ref="D48:E50"/>
    <mergeCell ref="F48:G50"/>
    <mergeCell ref="H48:I50"/>
    <mergeCell ref="T48:X50"/>
    <mergeCell ref="Y48:Y50"/>
    <mergeCell ref="AJ30:AK32"/>
    <mergeCell ref="AL30:AM32"/>
    <mergeCell ref="AN30:AO32"/>
    <mergeCell ref="H36:I38"/>
    <mergeCell ref="D42:E44"/>
    <mergeCell ref="F42:G44"/>
    <mergeCell ref="H42:I44"/>
    <mergeCell ref="AH39:AI41"/>
    <mergeCell ref="AJ39:AK41"/>
    <mergeCell ref="AL39:AM41"/>
    <mergeCell ref="AN39:AO41"/>
    <mergeCell ref="AP39:AQ41"/>
    <mergeCell ref="J42:S42"/>
    <mergeCell ref="J43:S44"/>
    <mergeCell ref="D39:E41"/>
    <mergeCell ref="F39:G41"/>
    <mergeCell ref="H39:I41"/>
    <mergeCell ref="T39:X41"/>
    <mergeCell ref="Y39:Y41"/>
    <mergeCell ref="B69:C71"/>
    <mergeCell ref="B30:C32"/>
    <mergeCell ref="Z30:AG32"/>
    <mergeCell ref="Z33:AG35"/>
    <mergeCell ref="Z36:AG38"/>
    <mergeCell ref="Z39:AG41"/>
    <mergeCell ref="Z42:AG44"/>
    <mergeCell ref="Z45:AG47"/>
    <mergeCell ref="Z48:AG50"/>
    <mergeCell ref="AV33:AW35"/>
    <mergeCell ref="J34:S35"/>
    <mergeCell ref="J31:S32"/>
    <mergeCell ref="AH33:AI35"/>
    <mergeCell ref="AJ33:AK35"/>
    <mergeCell ref="AL33:AM35"/>
    <mergeCell ref="AN33:AO35"/>
    <mergeCell ref="AP33:AQ35"/>
    <mergeCell ref="AR36:AS38"/>
    <mergeCell ref="AT36:AU38"/>
    <mergeCell ref="AP30:AQ32"/>
    <mergeCell ref="AV36:AW38"/>
    <mergeCell ref="AR33:AS35"/>
    <mergeCell ref="AT33:AU35"/>
    <mergeCell ref="J28:S29"/>
    <mergeCell ref="AR30:AS32"/>
    <mergeCell ref="AT30:AU32"/>
    <mergeCell ref="AL27:AM29"/>
    <mergeCell ref="AN27:AO29"/>
    <mergeCell ref="AP27:AQ29"/>
    <mergeCell ref="AR27:AS29"/>
    <mergeCell ref="AT27:AU29"/>
    <mergeCell ref="J37:S38"/>
    <mergeCell ref="AH36:AI38"/>
    <mergeCell ref="AJ36:AK38"/>
    <mergeCell ref="AL36:AM38"/>
    <mergeCell ref="AN36:AO38"/>
    <mergeCell ref="AP36:AQ38"/>
    <mergeCell ref="Z27:AG29"/>
    <mergeCell ref="AT39:AU41"/>
    <mergeCell ref="AV39:AW41"/>
    <mergeCell ref="T36:X38"/>
    <mergeCell ref="Y36:Y38"/>
    <mergeCell ref="D45:E47"/>
    <mergeCell ref="F45:G47"/>
    <mergeCell ref="H45:I47"/>
    <mergeCell ref="T45:X47"/>
    <mergeCell ref="Y45:Y47"/>
    <mergeCell ref="AH42:AI44"/>
    <mergeCell ref="AJ42:AK44"/>
    <mergeCell ref="AL42:AM44"/>
    <mergeCell ref="AN42:AO44"/>
    <mergeCell ref="J45:S45"/>
    <mergeCell ref="J46:S47"/>
    <mergeCell ref="T42:X44"/>
    <mergeCell ref="Y42:Y44"/>
    <mergeCell ref="AH45:AI47"/>
    <mergeCell ref="AJ45:AK47"/>
    <mergeCell ref="AL45:AM47"/>
    <mergeCell ref="AN45:AO47"/>
    <mergeCell ref="AR42:AS44"/>
    <mergeCell ref="AT42:AU44"/>
    <mergeCell ref="AV42:AW44"/>
    <mergeCell ref="AP42:AQ44"/>
    <mergeCell ref="AR45:AS47"/>
    <mergeCell ref="AT45:AU47"/>
    <mergeCell ref="AV45:AW47"/>
    <mergeCell ref="AP45:AQ47"/>
    <mergeCell ref="AH48:AI50"/>
    <mergeCell ref="AJ48:AK50"/>
    <mergeCell ref="AL48:AM50"/>
    <mergeCell ref="AN48:AO50"/>
    <mergeCell ref="AR48:AS50"/>
    <mergeCell ref="AT48:AU50"/>
    <mergeCell ref="AV48:AW50"/>
    <mergeCell ref="AP48:AQ50"/>
    <mergeCell ref="AH51:AI53"/>
    <mergeCell ref="AJ51:AK53"/>
    <mergeCell ref="AL51:AM53"/>
    <mergeCell ref="AN51:AO53"/>
    <mergeCell ref="J48:S48"/>
    <mergeCell ref="J49:S50"/>
    <mergeCell ref="D57:E59"/>
    <mergeCell ref="F57:G59"/>
    <mergeCell ref="H57:I59"/>
    <mergeCell ref="T57:X59"/>
    <mergeCell ref="Y57:Y59"/>
    <mergeCell ref="AH54:AI56"/>
    <mergeCell ref="AJ54:AK56"/>
    <mergeCell ref="AL54:AM56"/>
    <mergeCell ref="AN54:AO56"/>
    <mergeCell ref="J57:S57"/>
    <mergeCell ref="J58:S59"/>
    <mergeCell ref="D54:E56"/>
    <mergeCell ref="F54:G56"/>
    <mergeCell ref="H54:I56"/>
    <mergeCell ref="T54:X56"/>
    <mergeCell ref="Y54:Y56"/>
    <mergeCell ref="AH57:AI59"/>
    <mergeCell ref="AJ57:AK59"/>
    <mergeCell ref="AL57:AM59"/>
    <mergeCell ref="AN57:AO59"/>
    <mergeCell ref="AR54:AS56"/>
    <mergeCell ref="AT54:AU56"/>
    <mergeCell ref="AV54:AW56"/>
    <mergeCell ref="AP54:AQ56"/>
    <mergeCell ref="AR57:AS59"/>
    <mergeCell ref="AT57:AU59"/>
    <mergeCell ref="AV57:AW59"/>
    <mergeCell ref="AP57:AQ59"/>
    <mergeCell ref="AR51:AS53"/>
    <mergeCell ref="AT51:AU53"/>
    <mergeCell ref="AV51:AW53"/>
    <mergeCell ref="AP51:AQ53"/>
    <mergeCell ref="D63:E65"/>
    <mergeCell ref="F63:G65"/>
    <mergeCell ref="H63:I65"/>
    <mergeCell ref="T63:X65"/>
    <mergeCell ref="Y63:Y65"/>
    <mergeCell ref="AH60:AI62"/>
    <mergeCell ref="AJ60:AK62"/>
    <mergeCell ref="AL60:AM62"/>
    <mergeCell ref="AN60:AO62"/>
    <mergeCell ref="J63:S63"/>
    <mergeCell ref="J64:S65"/>
    <mergeCell ref="D60:E62"/>
    <mergeCell ref="F60:G62"/>
    <mergeCell ref="H60:I62"/>
    <mergeCell ref="T60:X62"/>
    <mergeCell ref="Y60:Y62"/>
    <mergeCell ref="AH63:AI65"/>
    <mergeCell ref="AJ63:AK65"/>
    <mergeCell ref="AL63:AM65"/>
    <mergeCell ref="AN63:AO65"/>
    <mergeCell ref="J61:S62"/>
    <mergeCell ref="AR60:AS62"/>
    <mergeCell ref="AT60:AU62"/>
    <mergeCell ref="AV60:AW62"/>
    <mergeCell ref="AP60:AQ62"/>
    <mergeCell ref="AR63:AS65"/>
    <mergeCell ref="AT63:AU65"/>
    <mergeCell ref="AV63:AW65"/>
    <mergeCell ref="AP63:AQ65"/>
    <mergeCell ref="AT66:AU68"/>
    <mergeCell ref="AV66:AW68"/>
    <mergeCell ref="AP66:AQ68"/>
    <mergeCell ref="AT69:AU71"/>
    <mergeCell ref="AV69:AW71"/>
    <mergeCell ref="AP69:AQ71"/>
    <mergeCell ref="D66:E68"/>
    <mergeCell ref="F66:G68"/>
    <mergeCell ref="H66:I68"/>
    <mergeCell ref="T66:X68"/>
    <mergeCell ref="Y66:Y68"/>
    <mergeCell ref="D69:E71"/>
    <mergeCell ref="F69:G71"/>
    <mergeCell ref="H69:I71"/>
    <mergeCell ref="T69:X71"/>
    <mergeCell ref="Y69:Y71"/>
    <mergeCell ref="AH66:AI68"/>
    <mergeCell ref="AJ66:AK68"/>
    <mergeCell ref="AL66:AM68"/>
    <mergeCell ref="AN66:AO68"/>
    <mergeCell ref="Z69:AG71"/>
    <mergeCell ref="J69:S69"/>
    <mergeCell ref="J70:S71"/>
    <mergeCell ref="J66:S66"/>
    <mergeCell ref="J67:S68"/>
    <mergeCell ref="AH69:AI71"/>
    <mergeCell ref="AJ69:AK71"/>
    <mergeCell ref="AL69:AM71"/>
    <mergeCell ref="AN69:AO71"/>
    <mergeCell ref="Z72:AG74"/>
    <mergeCell ref="J72:S72"/>
    <mergeCell ref="J73:S74"/>
    <mergeCell ref="AR66:AS68"/>
    <mergeCell ref="AR72:AS74"/>
    <mergeCell ref="AR69:AS71"/>
    <mergeCell ref="D75:E77"/>
    <mergeCell ref="F75:G77"/>
    <mergeCell ref="H75:I77"/>
    <mergeCell ref="T75:X77"/>
    <mergeCell ref="Y75:Y77"/>
    <mergeCell ref="AH72:AI74"/>
    <mergeCell ref="AJ72:AK74"/>
    <mergeCell ref="AL72:AM74"/>
    <mergeCell ref="AN72:AO74"/>
    <mergeCell ref="Z75:AG77"/>
    <mergeCell ref="J75:S75"/>
    <mergeCell ref="J76:S77"/>
    <mergeCell ref="D72:E74"/>
    <mergeCell ref="F72:G74"/>
    <mergeCell ref="H72:I74"/>
    <mergeCell ref="T72:X74"/>
    <mergeCell ref="Y72:Y74"/>
    <mergeCell ref="AH75:AI77"/>
    <mergeCell ref="AJ75:AK77"/>
    <mergeCell ref="AL75:AM77"/>
    <mergeCell ref="AN75:AO77"/>
    <mergeCell ref="AT72:AU74"/>
    <mergeCell ref="AV72:AW74"/>
    <mergeCell ref="AP72:AQ74"/>
    <mergeCell ref="AR75:AS77"/>
    <mergeCell ref="AT75:AU77"/>
    <mergeCell ref="AV75:AW77"/>
    <mergeCell ref="AP75:AQ77"/>
    <mergeCell ref="AH78:AI80"/>
    <mergeCell ref="AJ78:AK80"/>
    <mergeCell ref="AL78:AM80"/>
    <mergeCell ref="AN78:AO80"/>
    <mergeCell ref="AP78:AQ80"/>
    <mergeCell ref="AT78:AU80"/>
    <mergeCell ref="AV78:AW80"/>
    <mergeCell ref="D78:E80"/>
    <mergeCell ref="F78:G80"/>
    <mergeCell ref="H78:I80"/>
    <mergeCell ref="T78:X80"/>
    <mergeCell ref="Y78:Y80"/>
    <mergeCell ref="AR78:AS80"/>
    <mergeCell ref="D81:E83"/>
    <mergeCell ref="F81:G83"/>
    <mergeCell ref="H81:I83"/>
    <mergeCell ref="Z78:AG80"/>
    <mergeCell ref="J78:S78"/>
    <mergeCell ref="J79:S80"/>
    <mergeCell ref="B86:V87"/>
    <mergeCell ref="W86:Y87"/>
    <mergeCell ref="AH88:AW88"/>
    <mergeCell ref="B85:AW85"/>
    <mergeCell ref="B84:Y84"/>
    <mergeCell ref="Z84:AW84"/>
    <mergeCell ref="Z86:AG87"/>
    <mergeCell ref="AH86:AW87"/>
    <mergeCell ref="AR81:AS83"/>
    <mergeCell ref="AT81:AU83"/>
    <mergeCell ref="AV81:AW83"/>
    <mergeCell ref="AH81:AI83"/>
    <mergeCell ref="AJ81:AK83"/>
    <mergeCell ref="AL81:AM83"/>
    <mergeCell ref="AN81:AO83"/>
    <mergeCell ref="AP81:AQ83"/>
    <mergeCell ref="T81:X83"/>
    <mergeCell ref="Y81:Y83"/>
    <mergeCell ref="Z81:AG83"/>
    <mergeCell ref="J81:S81"/>
    <mergeCell ref="J82:S83"/>
  </mergeCells>
  <phoneticPr fontId="1"/>
  <dataValidations count="1">
    <dataValidation type="list" allowBlank="1" showInputMessage="1" showErrorMessage="1" sqref="O1:P1" xr:uid="{873C49FD-1376-4FAE-B45D-9FDB2018EAEC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13C-95F5-4BF1-B7C2-8ECD754284C3}">
  <sheetPr>
    <pageSetUpPr fitToPage="1"/>
  </sheetPr>
  <dimension ref="B1:BV88"/>
  <sheetViews>
    <sheetView tabSelected="1" view="pageBreakPreview" zoomScale="60" zoomScaleNormal="70" workbookViewId="0">
      <selection activeCell="E11" sqref="E11:N11"/>
    </sheetView>
  </sheetViews>
  <sheetFormatPr defaultColWidth="9" defaultRowHeight="18"/>
  <cols>
    <col min="1" max="1" width="1.5" style="4" customWidth="1"/>
    <col min="2" max="49" width="4.09765625" style="4" customWidth="1"/>
    <col min="50" max="50" width="1.5" style="4" customWidth="1"/>
    <col min="51" max="16384" width="9" style="4"/>
  </cols>
  <sheetData>
    <row r="1" spans="2:53" ht="56.25" customHeight="1">
      <c r="B1" s="31">
        <v>2</v>
      </c>
      <c r="C1" s="31">
        <v>0</v>
      </c>
      <c r="D1" s="31">
        <v>2</v>
      </c>
      <c r="E1" s="31">
        <v>6</v>
      </c>
      <c r="F1" s="41" t="s">
        <v>115</v>
      </c>
      <c r="G1" s="41"/>
      <c r="H1" s="41"/>
      <c r="I1" s="41" t="s">
        <v>116</v>
      </c>
      <c r="J1" s="41"/>
      <c r="K1" s="41">
        <v>12</v>
      </c>
      <c r="L1" s="41"/>
      <c r="M1" s="41" t="s">
        <v>117</v>
      </c>
      <c r="N1" s="41"/>
      <c r="O1" s="41" t="s">
        <v>112</v>
      </c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2" t="s">
        <v>118</v>
      </c>
      <c r="AT1" s="42"/>
      <c r="AU1" s="42"/>
      <c r="AV1" s="42"/>
      <c r="AW1" s="42"/>
    </row>
    <row r="2" spans="2:53" ht="6" customHeight="1" thickBo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</row>
    <row r="3" spans="2:53" s="6" customFormat="1" ht="37.5" customHeight="1">
      <c r="B3" s="35" t="s">
        <v>110</v>
      </c>
      <c r="C3" s="36"/>
      <c r="D3" s="36"/>
      <c r="E3" s="403"/>
      <c r="F3" s="404"/>
      <c r="G3" s="404"/>
      <c r="H3" s="24" t="s">
        <v>0</v>
      </c>
      <c r="I3" s="404"/>
      <c r="J3" s="404"/>
      <c r="K3" s="24" t="s">
        <v>2</v>
      </c>
      <c r="L3" s="404"/>
      <c r="M3" s="404"/>
      <c r="N3" s="24" t="s">
        <v>1</v>
      </c>
      <c r="O3" s="24" t="s">
        <v>3</v>
      </c>
      <c r="P3" s="12"/>
      <c r="Q3" s="25" t="s">
        <v>4</v>
      </c>
      <c r="R3" s="36" t="s">
        <v>5</v>
      </c>
      <c r="S3" s="36"/>
      <c r="T3" s="36"/>
      <c r="U3" s="36"/>
      <c r="V3" s="405"/>
      <c r="W3" s="405"/>
      <c r="X3" s="405"/>
      <c r="Y3" s="405"/>
      <c r="Z3" s="405"/>
      <c r="AA3" s="405"/>
      <c r="AB3" s="405"/>
      <c r="AC3" s="405"/>
      <c r="AD3" s="405"/>
      <c r="AE3" s="405"/>
      <c r="AF3" s="405"/>
      <c r="AG3" s="405"/>
      <c r="AH3" s="405"/>
      <c r="AI3" s="405"/>
      <c r="AJ3" s="405"/>
      <c r="AK3" s="405"/>
      <c r="AL3" s="405"/>
      <c r="AM3" s="405"/>
      <c r="AN3" s="405"/>
      <c r="AO3" s="36" t="s">
        <v>7</v>
      </c>
      <c r="AP3" s="36"/>
      <c r="AQ3" s="36"/>
      <c r="AR3" s="405"/>
      <c r="AS3" s="405"/>
      <c r="AT3" s="405"/>
      <c r="AU3" s="403"/>
      <c r="AV3" s="38" t="s">
        <v>6</v>
      </c>
      <c r="AW3" s="37"/>
    </row>
    <row r="4" spans="2:53" s="7" customFormat="1" ht="32.25" customHeight="1">
      <c r="B4" s="49" t="s">
        <v>8</v>
      </c>
      <c r="C4" s="32"/>
      <c r="D4" s="32"/>
      <c r="E4" s="32"/>
      <c r="F4" s="32"/>
      <c r="G4" s="394"/>
      <c r="H4" s="394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  <c r="T4" s="394"/>
      <c r="U4" s="394"/>
      <c r="V4" s="394"/>
      <c r="W4" s="394"/>
      <c r="X4" s="394"/>
      <c r="Y4" s="394"/>
      <c r="Z4" s="32" t="s">
        <v>9</v>
      </c>
      <c r="AA4" s="32"/>
      <c r="AB4" s="32"/>
      <c r="AC4" s="32"/>
      <c r="AD4" s="32"/>
      <c r="AE4" s="394"/>
      <c r="AF4" s="394"/>
      <c r="AG4" s="394"/>
      <c r="AH4" s="394"/>
      <c r="AI4" s="394"/>
      <c r="AJ4" s="394"/>
      <c r="AK4" s="394"/>
      <c r="AL4" s="394"/>
      <c r="AM4" s="394"/>
      <c r="AN4" s="394"/>
      <c r="AO4" s="394"/>
      <c r="AP4" s="394"/>
      <c r="AQ4" s="394"/>
      <c r="AR4" s="394"/>
      <c r="AS4" s="394"/>
      <c r="AT4" s="394"/>
      <c r="AU4" s="394"/>
      <c r="AV4" s="394"/>
      <c r="AW4" s="395"/>
    </row>
    <row r="5" spans="2:53" ht="32.25" customHeight="1" thickBot="1">
      <c r="B5" s="46" t="s">
        <v>10</v>
      </c>
      <c r="C5" s="39"/>
      <c r="D5" s="39"/>
      <c r="E5" s="39"/>
      <c r="F5" s="39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9" t="s">
        <v>109</v>
      </c>
      <c r="AA5" s="39"/>
      <c r="AB5" s="39"/>
      <c r="AC5" s="39"/>
      <c r="AD5" s="39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402"/>
    </row>
    <row r="6" spans="2:53" s="11" customFormat="1" ht="19.8">
      <c r="B6" s="48" t="s">
        <v>123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</row>
    <row r="7" spans="2:53" s="11" customFormat="1" ht="19.5" customHeight="1" thickBot="1">
      <c r="B7" s="434" t="s">
        <v>124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  <c r="AD7" s="434"/>
      <c r="AE7" s="434"/>
      <c r="AF7" s="434"/>
      <c r="AG7" s="434"/>
      <c r="AH7" s="434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</row>
    <row r="8" spans="2:53" s="8" customFormat="1" ht="19.8">
      <c r="B8" s="58" t="s">
        <v>11</v>
      </c>
      <c r="C8" s="59"/>
      <c r="D8" s="60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51" t="s">
        <v>14</v>
      </c>
      <c r="P8" s="51"/>
      <c r="Q8" s="17" t="s">
        <v>13</v>
      </c>
      <c r="R8" s="59" t="s">
        <v>11</v>
      </c>
      <c r="S8" s="59"/>
      <c r="T8" s="60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51" t="s">
        <v>14</v>
      </c>
      <c r="AF8" s="51"/>
      <c r="AG8" s="20" t="s">
        <v>13</v>
      </c>
      <c r="AH8" s="58" t="s">
        <v>11</v>
      </c>
      <c r="AI8" s="59"/>
      <c r="AJ8" s="60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51" t="s">
        <v>14</v>
      </c>
      <c r="AV8" s="51"/>
      <c r="AW8" s="17" t="s">
        <v>13</v>
      </c>
    </row>
    <row r="9" spans="2:53" s="2" customFormat="1" ht="32.25" customHeight="1">
      <c r="B9" s="399"/>
      <c r="C9" s="400"/>
      <c r="D9" s="15" t="s">
        <v>12</v>
      </c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13"/>
      <c r="R9" s="400"/>
      <c r="S9" s="400"/>
      <c r="T9" s="15" t="s">
        <v>12</v>
      </c>
      <c r="U9" s="346"/>
      <c r="V9" s="346"/>
      <c r="W9" s="346"/>
      <c r="X9" s="346"/>
      <c r="Y9" s="346"/>
      <c r="Z9" s="346"/>
      <c r="AA9" s="346"/>
      <c r="AB9" s="346"/>
      <c r="AC9" s="346"/>
      <c r="AD9" s="346"/>
      <c r="AE9" s="346"/>
      <c r="AF9" s="346"/>
      <c r="AG9" s="21"/>
      <c r="AH9" s="399"/>
      <c r="AI9" s="400"/>
      <c r="AJ9" s="15" t="s">
        <v>12</v>
      </c>
      <c r="AK9" s="346"/>
      <c r="AL9" s="346"/>
      <c r="AM9" s="346"/>
      <c r="AN9" s="346"/>
      <c r="AO9" s="346"/>
      <c r="AP9" s="346"/>
      <c r="AQ9" s="346"/>
      <c r="AR9" s="346"/>
      <c r="AS9" s="346"/>
      <c r="AT9" s="346"/>
      <c r="AU9" s="346"/>
      <c r="AV9" s="346"/>
      <c r="AW9" s="13"/>
      <c r="BA9" s="26"/>
    </row>
    <row r="10" spans="2:53" s="8" customFormat="1" ht="19.8">
      <c r="B10" s="64" t="s">
        <v>11</v>
      </c>
      <c r="C10" s="65"/>
      <c r="D10" s="6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68" t="s">
        <v>14</v>
      </c>
      <c r="P10" s="68"/>
      <c r="Q10" s="19" t="s">
        <v>13</v>
      </c>
      <c r="R10" s="69" t="s">
        <v>11</v>
      </c>
      <c r="S10" s="69"/>
      <c r="T10" s="70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62" t="s">
        <v>14</v>
      </c>
      <c r="AF10" s="62"/>
      <c r="AG10" s="22" t="s">
        <v>13</v>
      </c>
      <c r="AH10" s="64" t="s">
        <v>11</v>
      </c>
      <c r="AI10" s="65"/>
      <c r="AJ10" s="66"/>
      <c r="AK10" s="396"/>
      <c r="AL10" s="396"/>
      <c r="AM10" s="396"/>
      <c r="AN10" s="396"/>
      <c r="AO10" s="396"/>
      <c r="AP10" s="396"/>
      <c r="AQ10" s="396"/>
      <c r="AR10" s="396"/>
      <c r="AS10" s="396"/>
      <c r="AT10" s="396"/>
      <c r="AU10" s="62" t="s">
        <v>14</v>
      </c>
      <c r="AV10" s="62"/>
      <c r="AW10" s="18" t="s">
        <v>13</v>
      </c>
    </row>
    <row r="11" spans="2:53" s="2" customFormat="1" ht="32.25" customHeight="1">
      <c r="B11" s="399"/>
      <c r="C11" s="400"/>
      <c r="D11" s="15" t="s">
        <v>12</v>
      </c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13"/>
      <c r="R11" s="400"/>
      <c r="S11" s="400"/>
      <c r="T11" s="15" t="s">
        <v>12</v>
      </c>
      <c r="U11" s="346"/>
      <c r="V11" s="346"/>
      <c r="W11" s="346"/>
      <c r="X11" s="346"/>
      <c r="Y11" s="346"/>
      <c r="Z11" s="346"/>
      <c r="AA11" s="346"/>
      <c r="AB11" s="346"/>
      <c r="AC11" s="346"/>
      <c r="AD11" s="346"/>
      <c r="AE11" s="346"/>
      <c r="AF11" s="346"/>
      <c r="AG11" s="21"/>
      <c r="AH11" s="399"/>
      <c r="AI11" s="400"/>
      <c r="AJ11" s="15" t="s">
        <v>12</v>
      </c>
      <c r="AK11" s="346"/>
      <c r="AL11" s="346"/>
      <c r="AM11" s="346"/>
      <c r="AN11" s="346"/>
      <c r="AO11" s="346"/>
      <c r="AP11" s="346"/>
      <c r="AQ11" s="346"/>
      <c r="AR11" s="346"/>
      <c r="AS11" s="346"/>
      <c r="AT11" s="346"/>
      <c r="AU11" s="346"/>
      <c r="AV11" s="346"/>
      <c r="AW11" s="13"/>
    </row>
    <row r="12" spans="2:53" s="8" customFormat="1" ht="19.8">
      <c r="B12" s="64" t="s">
        <v>11</v>
      </c>
      <c r="C12" s="65"/>
      <c r="D12" s="66"/>
      <c r="E12" s="396"/>
      <c r="F12" s="396"/>
      <c r="G12" s="396"/>
      <c r="H12" s="396"/>
      <c r="I12" s="396"/>
      <c r="J12" s="396"/>
      <c r="K12" s="396"/>
      <c r="L12" s="396"/>
      <c r="M12" s="396"/>
      <c r="N12" s="396"/>
      <c r="O12" s="62" t="s">
        <v>14</v>
      </c>
      <c r="P12" s="62"/>
      <c r="Q12" s="18" t="s">
        <v>13</v>
      </c>
      <c r="R12" s="65" t="s">
        <v>11</v>
      </c>
      <c r="S12" s="65"/>
      <c r="T12" s="66"/>
      <c r="U12" s="396"/>
      <c r="V12" s="396"/>
      <c r="W12" s="396"/>
      <c r="X12" s="396"/>
      <c r="Y12" s="396"/>
      <c r="Z12" s="396"/>
      <c r="AA12" s="396"/>
      <c r="AB12" s="396"/>
      <c r="AC12" s="396"/>
      <c r="AD12" s="396"/>
      <c r="AE12" s="62" t="s">
        <v>14</v>
      </c>
      <c r="AF12" s="62"/>
      <c r="AG12" s="22" t="s">
        <v>13</v>
      </c>
      <c r="AH12" s="64" t="s">
        <v>11</v>
      </c>
      <c r="AI12" s="65"/>
      <c r="AJ12" s="66"/>
      <c r="AK12" s="396"/>
      <c r="AL12" s="396"/>
      <c r="AM12" s="396"/>
      <c r="AN12" s="396"/>
      <c r="AO12" s="396"/>
      <c r="AP12" s="396"/>
      <c r="AQ12" s="396"/>
      <c r="AR12" s="396"/>
      <c r="AS12" s="396"/>
      <c r="AT12" s="396"/>
      <c r="AU12" s="62" t="s">
        <v>14</v>
      </c>
      <c r="AV12" s="62"/>
      <c r="AW12" s="18" t="s">
        <v>13</v>
      </c>
    </row>
    <row r="13" spans="2:53" s="2" customFormat="1" ht="32.25" customHeight="1" thickBot="1">
      <c r="B13" s="397"/>
      <c r="C13" s="398"/>
      <c r="D13" s="16" t="s">
        <v>12</v>
      </c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58"/>
      <c r="P13" s="358"/>
      <c r="Q13" s="14"/>
      <c r="R13" s="398"/>
      <c r="S13" s="398"/>
      <c r="T13" s="16" t="s">
        <v>12</v>
      </c>
      <c r="U13" s="358"/>
      <c r="V13" s="358"/>
      <c r="W13" s="358"/>
      <c r="X13" s="358"/>
      <c r="Y13" s="358"/>
      <c r="Z13" s="358"/>
      <c r="AA13" s="358"/>
      <c r="AB13" s="358"/>
      <c r="AC13" s="358"/>
      <c r="AD13" s="358"/>
      <c r="AE13" s="358"/>
      <c r="AF13" s="358"/>
      <c r="AG13" s="23"/>
      <c r="AH13" s="397"/>
      <c r="AI13" s="398"/>
      <c r="AJ13" s="16" t="s">
        <v>12</v>
      </c>
      <c r="AK13" s="358"/>
      <c r="AL13" s="358"/>
      <c r="AM13" s="358"/>
      <c r="AN13" s="358"/>
      <c r="AO13" s="358"/>
      <c r="AP13" s="358"/>
      <c r="AQ13" s="358"/>
      <c r="AR13" s="358"/>
      <c r="AS13" s="358"/>
      <c r="AT13" s="358"/>
      <c r="AU13" s="358"/>
      <c r="AV13" s="358"/>
      <c r="AW13" s="14"/>
    </row>
    <row r="14" spans="2:53" ht="18.600000000000001" thickBot="1">
      <c r="B14" s="34" t="s">
        <v>122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</row>
    <row r="15" spans="2:53" s="9" customFormat="1" ht="26.25" customHeight="1">
      <c r="B15" s="35" t="s">
        <v>15</v>
      </c>
      <c r="C15" s="36"/>
      <c r="D15" s="36"/>
      <c r="E15" s="36"/>
      <c r="F15" s="36"/>
      <c r="G15" s="37"/>
      <c r="H15" s="38" t="s">
        <v>16</v>
      </c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 t="s">
        <v>17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 t="s">
        <v>18</v>
      </c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7"/>
    </row>
    <row r="16" spans="2:53" s="9" customFormat="1" ht="35.25" customHeight="1">
      <c r="B16" s="49" t="s">
        <v>21</v>
      </c>
      <c r="C16" s="32"/>
      <c r="D16" s="32"/>
      <c r="E16" s="32"/>
      <c r="F16" s="32"/>
      <c r="G16" s="81"/>
      <c r="H16" s="82" t="s">
        <v>19</v>
      </c>
      <c r="I16" s="32"/>
      <c r="J16" s="420"/>
      <c r="K16" s="420"/>
      <c r="L16" s="420"/>
      <c r="M16" s="420"/>
      <c r="N16" s="420"/>
      <c r="O16" s="32" t="s">
        <v>20</v>
      </c>
      <c r="P16" s="32"/>
      <c r="Q16" s="420"/>
      <c r="R16" s="420"/>
      <c r="S16" s="420"/>
      <c r="T16" s="420"/>
      <c r="U16" s="420"/>
      <c r="V16" s="32" t="s">
        <v>19</v>
      </c>
      <c r="W16" s="32"/>
      <c r="X16" s="420"/>
      <c r="Y16" s="420"/>
      <c r="Z16" s="420"/>
      <c r="AA16" s="420"/>
      <c r="AB16" s="420"/>
      <c r="AC16" s="32" t="s">
        <v>20</v>
      </c>
      <c r="AD16" s="32"/>
      <c r="AE16" s="420"/>
      <c r="AF16" s="420"/>
      <c r="AG16" s="420"/>
      <c r="AH16" s="420"/>
      <c r="AI16" s="420"/>
      <c r="AJ16" s="32" t="s">
        <v>19</v>
      </c>
      <c r="AK16" s="32"/>
      <c r="AL16" s="420"/>
      <c r="AM16" s="420"/>
      <c r="AN16" s="420"/>
      <c r="AO16" s="420"/>
      <c r="AP16" s="420"/>
      <c r="AQ16" s="32" t="s">
        <v>20</v>
      </c>
      <c r="AR16" s="32"/>
      <c r="AS16" s="420"/>
      <c r="AT16" s="420"/>
      <c r="AU16" s="420"/>
      <c r="AV16" s="420"/>
      <c r="AW16" s="421"/>
    </row>
    <row r="17" spans="2:74" ht="35.25" customHeight="1" thickBot="1">
      <c r="B17" s="46" t="s">
        <v>22</v>
      </c>
      <c r="C17" s="39"/>
      <c r="D17" s="39"/>
      <c r="E17" s="39"/>
      <c r="F17" s="39"/>
      <c r="G17" s="79"/>
      <c r="H17" s="80" t="s">
        <v>19</v>
      </c>
      <c r="I17" s="39"/>
      <c r="J17" s="418"/>
      <c r="K17" s="418"/>
      <c r="L17" s="418"/>
      <c r="M17" s="418"/>
      <c r="N17" s="418"/>
      <c r="O17" s="39" t="s">
        <v>20</v>
      </c>
      <c r="P17" s="39"/>
      <c r="Q17" s="418"/>
      <c r="R17" s="418"/>
      <c r="S17" s="418"/>
      <c r="T17" s="418"/>
      <c r="U17" s="418"/>
      <c r="V17" s="39" t="s">
        <v>19</v>
      </c>
      <c r="W17" s="39"/>
      <c r="X17" s="418"/>
      <c r="Y17" s="418"/>
      <c r="Z17" s="418"/>
      <c r="AA17" s="418"/>
      <c r="AB17" s="418"/>
      <c r="AC17" s="39" t="s">
        <v>20</v>
      </c>
      <c r="AD17" s="39"/>
      <c r="AE17" s="418"/>
      <c r="AF17" s="418"/>
      <c r="AG17" s="418"/>
      <c r="AH17" s="418"/>
      <c r="AI17" s="418"/>
      <c r="AJ17" s="39" t="s">
        <v>19</v>
      </c>
      <c r="AK17" s="39"/>
      <c r="AL17" s="418"/>
      <c r="AM17" s="418"/>
      <c r="AN17" s="418"/>
      <c r="AO17" s="418"/>
      <c r="AP17" s="418"/>
      <c r="AQ17" s="39" t="s">
        <v>20</v>
      </c>
      <c r="AR17" s="39"/>
      <c r="AS17" s="418"/>
      <c r="AT17" s="418"/>
      <c r="AU17" s="418"/>
      <c r="AV17" s="418"/>
      <c r="AW17" s="419"/>
    </row>
    <row r="18" spans="2:74" ht="6" customHeight="1" thickBot="1"/>
    <row r="19" spans="2:74" ht="19.8">
      <c r="B19" s="409" t="s">
        <v>119</v>
      </c>
      <c r="C19" s="410"/>
      <c r="D19" s="410"/>
      <c r="E19" s="410"/>
      <c r="F19" s="410"/>
      <c r="G19" s="411"/>
      <c r="H19" s="259" t="s">
        <v>120</v>
      </c>
      <c r="I19" s="260"/>
      <c r="J19" s="260"/>
      <c r="K19" s="260"/>
      <c r="L19" s="261"/>
      <c r="M19" s="58" t="s">
        <v>111</v>
      </c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83"/>
      <c r="Z19" s="58" t="s">
        <v>42</v>
      </c>
      <c r="AA19" s="59"/>
      <c r="AB19" s="59"/>
      <c r="AC19" s="59"/>
      <c r="AD19" s="59"/>
      <c r="AE19" s="59"/>
      <c r="AF19" s="59"/>
      <c r="AG19" s="83"/>
      <c r="AH19" s="60" t="s">
        <v>34</v>
      </c>
      <c r="AI19" s="75"/>
      <c r="AJ19" s="75"/>
      <c r="AK19" s="75"/>
      <c r="AL19" s="75"/>
      <c r="AM19" s="75"/>
      <c r="AN19" s="75"/>
      <c r="AO19" s="76"/>
      <c r="AP19" s="77" t="s">
        <v>33</v>
      </c>
      <c r="AQ19" s="75"/>
      <c r="AR19" s="75"/>
      <c r="AS19" s="75"/>
      <c r="AT19" s="75"/>
      <c r="AU19" s="75"/>
      <c r="AV19" s="75"/>
      <c r="AW19" s="78"/>
    </row>
    <row r="20" spans="2:74" s="11" customFormat="1" ht="19.5" customHeight="1">
      <c r="B20" s="412"/>
      <c r="C20" s="413"/>
      <c r="D20" s="413"/>
      <c r="E20" s="413"/>
      <c r="F20" s="413"/>
      <c r="G20" s="414"/>
      <c r="H20" s="120"/>
      <c r="I20" s="161"/>
      <c r="J20" s="161"/>
      <c r="K20" s="161"/>
      <c r="L20" s="162"/>
      <c r="M20" s="265"/>
      <c r="N20" s="266"/>
      <c r="O20" s="266"/>
      <c r="P20" s="244" t="s">
        <v>0</v>
      </c>
      <c r="Q20" s="266"/>
      <c r="R20" s="266"/>
      <c r="S20" s="244" t="s">
        <v>2</v>
      </c>
      <c r="T20" s="266"/>
      <c r="U20" s="266"/>
      <c r="V20" s="244" t="s">
        <v>1</v>
      </c>
      <c r="W20" s="244" t="s">
        <v>3</v>
      </c>
      <c r="X20" s="266"/>
      <c r="Y20" s="245" t="s">
        <v>4</v>
      </c>
      <c r="Z20" s="265"/>
      <c r="AA20" s="266"/>
      <c r="AB20" s="266"/>
      <c r="AC20" s="266"/>
      <c r="AD20" s="266"/>
      <c r="AE20" s="266"/>
      <c r="AF20" s="266"/>
      <c r="AG20" s="384"/>
      <c r="AH20" s="266"/>
      <c r="AI20" s="266"/>
      <c r="AJ20" s="266"/>
      <c r="AK20" s="266"/>
      <c r="AL20" s="266"/>
      <c r="AM20" s="266"/>
      <c r="AN20" s="266"/>
      <c r="AO20" s="266"/>
      <c r="AP20" s="265"/>
      <c r="AQ20" s="266"/>
      <c r="AR20" s="266"/>
      <c r="AS20" s="266"/>
      <c r="AT20" s="266"/>
      <c r="AU20" s="266"/>
      <c r="AV20" s="266"/>
      <c r="AW20" s="384"/>
      <c r="BK20" s="7"/>
      <c r="BL20" s="7"/>
      <c r="BM20" s="7"/>
      <c r="BO20" s="7"/>
      <c r="BP20" s="7"/>
      <c r="BR20" s="7"/>
      <c r="BS20" s="7"/>
      <c r="BV20" s="7"/>
    </row>
    <row r="21" spans="2:74" ht="38.25" customHeight="1" thickBot="1">
      <c r="B21" s="415">
        <v>45383</v>
      </c>
      <c r="C21" s="416"/>
      <c r="D21" s="416"/>
      <c r="E21" s="416"/>
      <c r="F21" s="416"/>
      <c r="G21" s="417"/>
      <c r="H21" s="262"/>
      <c r="I21" s="263"/>
      <c r="J21" s="263"/>
      <c r="K21" s="263"/>
      <c r="L21" s="264"/>
      <c r="M21" s="267"/>
      <c r="N21" s="268"/>
      <c r="O21" s="268"/>
      <c r="P21" s="235"/>
      <c r="Q21" s="268"/>
      <c r="R21" s="268"/>
      <c r="S21" s="235"/>
      <c r="T21" s="268"/>
      <c r="U21" s="268"/>
      <c r="V21" s="235"/>
      <c r="W21" s="235"/>
      <c r="X21" s="268"/>
      <c r="Y21" s="236"/>
      <c r="Z21" s="267"/>
      <c r="AA21" s="268"/>
      <c r="AB21" s="268"/>
      <c r="AC21" s="268"/>
      <c r="AD21" s="268"/>
      <c r="AE21" s="268"/>
      <c r="AF21" s="268"/>
      <c r="AG21" s="385"/>
      <c r="AH21" s="268"/>
      <c r="AI21" s="268"/>
      <c r="AJ21" s="268"/>
      <c r="AK21" s="268"/>
      <c r="AL21" s="268"/>
      <c r="AM21" s="268"/>
      <c r="AN21" s="268"/>
      <c r="AO21" s="268"/>
      <c r="AP21" s="267"/>
      <c r="AQ21" s="268"/>
      <c r="AR21" s="268"/>
      <c r="AS21" s="268"/>
      <c r="AT21" s="268"/>
      <c r="AU21" s="268"/>
      <c r="AV21" s="268"/>
      <c r="AW21" s="385"/>
      <c r="BK21" s="7"/>
      <c r="BL21" s="7"/>
      <c r="BM21" s="7"/>
      <c r="BO21" s="7"/>
      <c r="BP21" s="7"/>
      <c r="BR21" s="7"/>
      <c r="BS21" s="7"/>
      <c r="BV21" s="7"/>
    </row>
    <row r="22" spans="2:74" s="9" customFormat="1" ht="19.8">
      <c r="B22" s="77" t="s">
        <v>32</v>
      </c>
      <c r="C22" s="75"/>
      <c r="D22" s="75" t="s">
        <v>24</v>
      </c>
      <c r="E22" s="75"/>
      <c r="F22" s="75" t="s">
        <v>23</v>
      </c>
      <c r="G22" s="75"/>
      <c r="H22" s="100" t="s">
        <v>14</v>
      </c>
      <c r="I22" s="100"/>
      <c r="J22" s="76" t="s">
        <v>25</v>
      </c>
      <c r="K22" s="59"/>
      <c r="L22" s="59"/>
      <c r="M22" s="59"/>
      <c r="N22" s="59"/>
      <c r="O22" s="59"/>
      <c r="P22" s="59"/>
      <c r="Q22" s="59"/>
      <c r="R22" s="59"/>
      <c r="S22" s="60"/>
      <c r="T22" s="75" t="s">
        <v>27</v>
      </c>
      <c r="U22" s="75"/>
      <c r="V22" s="75"/>
      <c r="W22" s="75"/>
      <c r="X22" s="75"/>
      <c r="Y22" s="108" t="s">
        <v>13</v>
      </c>
      <c r="Z22" s="231" t="s">
        <v>35</v>
      </c>
      <c r="AA22" s="232"/>
      <c r="AB22" s="232"/>
      <c r="AC22" s="232"/>
      <c r="AD22" s="232"/>
      <c r="AE22" s="232"/>
      <c r="AF22" s="232"/>
      <c r="AG22" s="233"/>
      <c r="AH22" s="77" t="s">
        <v>30</v>
      </c>
      <c r="AI22" s="75"/>
      <c r="AJ22" s="75"/>
      <c r="AK22" s="75"/>
      <c r="AL22" s="75" t="s">
        <v>31</v>
      </c>
      <c r="AM22" s="75"/>
      <c r="AN22" s="75"/>
      <c r="AO22" s="78"/>
      <c r="AP22" s="60" t="s">
        <v>30</v>
      </c>
      <c r="AQ22" s="75"/>
      <c r="AR22" s="75"/>
      <c r="AS22" s="75"/>
      <c r="AT22" s="75" t="s">
        <v>31</v>
      </c>
      <c r="AU22" s="75"/>
      <c r="AV22" s="75"/>
      <c r="AW22" s="78"/>
    </row>
    <row r="23" spans="2:74" s="9" customFormat="1" ht="36.75" customHeight="1" thickBot="1">
      <c r="B23" s="84"/>
      <c r="C23" s="85"/>
      <c r="D23" s="85"/>
      <c r="E23" s="85"/>
      <c r="F23" s="85"/>
      <c r="G23" s="85"/>
      <c r="H23" s="101"/>
      <c r="I23" s="101"/>
      <c r="J23" s="102" t="s">
        <v>26</v>
      </c>
      <c r="K23" s="103"/>
      <c r="L23" s="103"/>
      <c r="M23" s="103"/>
      <c r="N23" s="103"/>
      <c r="O23" s="103"/>
      <c r="P23" s="103"/>
      <c r="Q23" s="103"/>
      <c r="R23" s="103"/>
      <c r="S23" s="104"/>
      <c r="T23" s="85"/>
      <c r="U23" s="85"/>
      <c r="V23" s="85"/>
      <c r="W23" s="85"/>
      <c r="X23" s="85"/>
      <c r="Y23" s="85"/>
      <c r="Z23" s="234"/>
      <c r="AA23" s="235"/>
      <c r="AB23" s="235"/>
      <c r="AC23" s="235"/>
      <c r="AD23" s="235"/>
      <c r="AE23" s="235"/>
      <c r="AF23" s="235"/>
      <c r="AG23" s="236"/>
      <c r="AH23" s="84" t="s">
        <v>28</v>
      </c>
      <c r="AI23" s="85"/>
      <c r="AJ23" s="85" t="s">
        <v>29</v>
      </c>
      <c r="AK23" s="85"/>
      <c r="AL23" s="85" t="s">
        <v>28</v>
      </c>
      <c r="AM23" s="85"/>
      <c r="AN23" s="85" t="s">
        <v>29</v>
      </c>
      <c r="AO23" s="86"/>
      <c r="AP23" s="87" t="s">
        <v>28</v>
      </c>
      <c r="AQ23" s="85"/>
      <c r="AR23" s="85" t="s">
        <v>29</v>
      </c>
      <c r="AS23" s="85"/>
      <c r="AT23" s="85" t="s">
        <v>28</v>
      </c>
      <c r="AU23" s="85"/>
      <c r="AV23" s="85" t="s">
        <v>29</v>
      </c>
      <c r="AW23" s="86"/>
    </row>
    <row r="24" spans="2:74" ht="18.75" customHeight="1">
      <c r="B24" s="77">
        <v>21</v>
      </c>
      <c r="C24" s="75"/>
      <c r="D24" s="382"/>
      <c r="E24" s="382"/>
      <c r="F24" s="382"/>
      <c r="G24" s="382"/>
      <c r="H24" s="392"/>
      <c r="I24" s="392"/>
      <c r="J24" s="389"/>
      <c r="K24" s="390"/>
      <c r="L24" s="390"/>
      <c r="M24" s="390"/>
      <c r="N24" s="390"/>
      <c r="O24" s="390"/>
      <c r="P24" s="390"/>
      <c r="Q24" s="390"/>
      <c r="R24" s="390"/>
      <c r="S24" s="391"/>
      <c r="T24" s="393"/>
      <c r="U24" s="393"/>
      <c r="V24" s="393"/>
      <c r="W24" s="393"/>
      <c r="X24" s="393"/>
      <c r="Y24" s="381"/>
      <c r="Z24" s="386"/>
      <c r="AA24" s="387"/>
      <c r="AB24" s="387"/>
      <c r="AC24" s="387"/>
      <c r="AD24" s="387"/>
      <c r="AE24" s="387"/>
      <c r="AF24" s="387"/>
      <c r="AG24" s="388"/>
      <c r="AH24" s="407"/>
      <c r="AI24" s="392"/>
      <c r="AJ24" s="392"/>
      <c r="AK24" s="392"/>
      <c r="AL24" s="392"/>
      <c r="AM24" s="392"/>
      <c r="AN24" s="392"/>
      <c r="AO24" s="406"/>
      <c r="AP24" s="408"/>
      <c r="AQ24" s="392"/>
      <c r="AR24" s="392"/>
      <c r="AS24" s="392"/>
      <c r="AT24" s="392"/>
      <c r="AU24" s="392"/>
      <c r="AV24" s="392"/>
      <c r="AW24" s="406"/>
    </row>
    <row r="25" spans="2:74" ht="16.5" customHeight="1">
      <c r="B25" s="88"/>
      <c r="C25" s="89"/>
      <c r="D25" s="357"/>
      <c r="E25" s="357"/>
      <c r="F25" s="357"/>
      <c r="G25" s="357"/>
      <c r="H25" s="309"/>
      <c r="I25" s="309"/>
      <c r="J25" s="338"/>
      <c r="K25" s="339"/>
      <c r="L25" s="339"/>
      <c r="M25" s="339"/>
      <c r="N25" s="339"/>
      <c r="O25" s="339"/>
      <c r="P25" s="339"/>
      <c r="Q25" s="339"/>
      <c r="R25" s="339"/>
      <c r="S25" s="340"/>
      <c r="T25" s="321"/>
      <c r="U25" s="321"/>
      <c r="V25" s="321"/>
      <c r="W25" s="321"/>
      <c r="X25" s="321"/>
      <c r="Y25" s="324"/>
      <c r="Z25" s="329"/>
      <c r="AA25" s="330"/>
      <c r="AB25" s="330"/>
      <c r="AC25" s="330"/>
      <c r="AD25" s="330"/>
      <c r="AE25" s="330"/>
      <c r="AF25" s="330"/>
      <c r="AG25" s="331"/>
      <c r="AH25" s="315"/>
      <c r="AI25" s="309"/>
      <c r="AJ25" s="309"/>
      <c r="AK25" s="309"/>
      <c r="AL25" s="309"/>
      <c r="AM25" s="309"/>
      <c r="AN25" s="309"/>
      <c r="AO25" s="312"/>
      <c r="AP25" s="318"/>
      <c r="AQ25" s="309"/>
      <c r="AR25" s="309"/>
      <c r="AS25" s="309"/>
      <c r="AT25" s="309"/>
      <c r="AU25" s="309"/>
      <c r="AV25" s="309"/>
      <c r="AW25" s="312"/>
    </row>
    <row r="26" spans="2:74" s="10" customFormat="1" ht="16.5" customHeight="1">
      <c r="B26" s="90"/>
      <c r="C26" s="91"/>
      <c r="D26" s="346"/>
      <c r="E26" s="346"/>
      <c r="F26" s="346"/>
      <c r="G26" s="346"/>
      <c r="H26" s="349"/>
      <c r="I26" s="349"/>
      <c r="J26" s="362"/>
      <c r="K26" s="363"/>
      <c r="L26" s="363"/>
      <c r="M26" s="363"/>
      <c r="N26" s="363"/>
      <c r="O26" s="363"/>
      <c r="P26" s="363"/>
      <c r="Q26" s="363"/>
      <c r="R26" s="363"/>
      <c r="S26" s="364"/>
      <c r="T26" s="352"/>
      <c r="U26" s="352"/>
      <c r="V26" s="352"/>
      <c r="W26" s="352"/>
      <c r="X26" s="352"/>
      <c r="Y26" s="355"/>
      <c r="Z26" s="359"/>
      <c r="AA26" s="360"/>
      <c r="AB26" s="360"/>
      <c r="AC26" s="360"/>
      <c r="AD26" s="360"/>
      <c r="AE26" s="360"/>
      <c r="AF26" s="360"/>
      <c r="AG26" s="361"/>
      <c r="AH26" s="373"/>
      <c r="AI26" s="349"/>
      <c r="AJ26" s="349"/>
      <c r="AK26" s="349"/>
      <c r="AL26" s="349"/>
      <c r="AM26" s="349"/>
      <c r="AN26" s="349"/>
      <c r="AO26" s="367"/>
      <c r="AP26" s="370"/>
      <c r="AQ26" s="349"/>
      <c r="AR26" s="349"/>
      <c r="AS26" s="349"/>
      <c r="AT26" s="349"/>
      <c r="AU26" s="349"/>
      <c r="AV26" s="349"/>
      <c r="AW26" s="367"/>
    </row>
    <row r="27" spans="2:74" ht="18.75" customHeight="1">
      <c r="B27" s="422">
        <v>22</v>
      </c>
      <c r="C27" s="423"/>
      <c r="D27" s="374"/>
      <c r="E27" s="374"/>
      <c r="F27" s="374"/>
      <c r="G27" s="374"/>
      <c r="H27" s="375"/>
      <c r="I27" s="375"/>
      <c r="J27" s="335"/>
      <c r="K27" s="336"/>
      <c r="L27" s="336"/>
      <c r="M27" s="336"/>
      <c r="N27" s="336"/>
      <c r="O27" s="336"/>
      <c r="P27" s="336"/>
      <c r="Q27" s="336"/>
      <c r="R27" s="336"/>
      <c r="S27" s="337"/>
      <c r="T27" s="376"/>
      <c r="U27" s="376"/>
      <c r="V27" s="376"/>
      <c r="W27" s="376"/>
      <c r="X27" s="376"/>
      <c r="Y27" s="377"/>
      <c r="Z27" s="326"/>
      <c r="AA27" s="327"/>
      <c r="AB27" s="327"/>
      <c r="AC27" s="327"/>
      <c r="AD27" s="327"/>
      <c r="AE27" s="327"/>
      <c r="AF27" s="327"/>
      <c r="AG27" s="328"/>
      <c r="AH27" s="380"/>
      <c r="AI27" s="375"/>
      <c r="AJ27" s="375"/>
      <c r="AK27" s="375"/>
      <c r="AL27" s="375"/>
      <c r="AM27" s="375"/>
      <c r="AN27" s="375"/>
      <c r="AO27" s="378"/>
      <c r="AP27" s="379"/>
      <c r="AQ27" s="375"/>
      <c r="AR27" s="375"/>
      <c r="AS27" s="375"/>
      <c r="AT27" s="375"/>
      <c r="AU27" s="375"/>
      <c r="AV27" s="375"/>
      <c r="AW27" s="378"/>
    </row>
    <row r="28" spans="2:74" ht="16.5" customHeight="1">
      <c r="B28" s="424"/>
      <c r="C28" s="425"/>
      <c r="D28" s="357"/>
      <c r="E28" s="357"/>
      <c r="F28" s="357"/>
      <c r="G28" s="357"/>
      <c r="H28" s="309"/>
      <c r="I28" s="309"/>
      <c r="J28" s="338"/>
      <c r="K28" s="339"/>
      <c r="L28" s="339"/>
      <c r="M28" s="339"/>
      <c r="N28" s="339"/>
      <c r="O28" s="339"/>
      <c r="P28" s="339"/>
      <c r="Q28" s="339"/>
      <c r="R28" s="339"/>
      <c r="S28" s="340"/>
      <c r="T28" s="321"/>
      <c r="U28" s="321"/>
      <c r="V28" s="321"/>
      <c r="W28" s="321"/>
      <c r="X28" s="321"/>
      <c r="Y28" s="324"/>
      <c r="Z28" s="329"/>
      <c r="AA28" s="330"/>
      <c r="AB28" s="330"/>
      <c r="AC28" s="330"/>
      <c r="AD28" s="330"/>
      <c r="AE28" s="330"/>
      <c r="AF28" s="330"/>
      <c r="AG28" s="331"/>
      <c r="AH28" s="315"/>
      <c r="AI28" s="309"/>
      <c r="AJ28" s="309"/>
      <c r="AK28" s="309"/>
      <c r="AL28" s="309"/>
      <c r="AM28" s="309"/>
      <c r="AN28" s="309"/>
      <c r="AO28" s="312"/>
      <c r="AP28" s="318"/>
      <c r="AQ28" s="309"/>
      <c r="AR28" s="309"/>
      <c r="AS28" s="309"/>
      <c r="AT28" s="309"/>
      <c r="AU28" s="309"/>
      <c r="AV28" s="309"/>
      <c r="AW28" s="312"/>
    </row>
    <row r="29" spans="2:74" s="10" customFormat="1" ht="16.5" customHeight="1">
      <c r="B29" s="426"/>
      <c r="C29" s="427"/>
      <c r="D29" s="346"/>
      <c r="E29" s="346"/>
      <c r="F29" s="346"/>
      <c r="G29" s="346"/>
      <c r="H29" s="349"/>
      <c r="I29" s="349"/>
      <c r="J29" s="362"/>
      <c r="K29" s="363"/>
      <c r="L29" s="363"/>
      <c r="M29" s="363"/>
      <c r="N29" s="363"/>
      <c r="O29" s="363"/>
      <c r="P29" s="363"/>
      <c r="Q29" s="363"/>
      <c r="R29" s="363"/>
      <c r="S29" s="364"/>
      <c r="T29" s="352"/>
      <c r="U29" s="352"/>
      <c r="V29" s="352"/>
      <c r="W29" s="352"/>
      <c r="X29" s="352"/>
      <c r="Y29" s="355"/>
      <c r="Z29" s="359"/>
      <c r="AA29" s="360"/>
      <c r="AB29" s="360"/>
      <c r="AC29" s="360"/>
      <c r="AD29" s="360"/>
      <c r="AE29" s="360"/>
      <c r="AF29" s="360"/>
      <c r="AG29" s="361"/>
      <c r="AH29" s="373"/>
      <c r="AI29" s="349"/>
      <c r="AJ29" s="349"/>
      <c r="AK29" s="349"/>
      <c r="AL29" s="349"/>
      <c r="AM29" s="349"/>
      <c r="AN29" s="349"/>
      <c r="AO29" s="367"/>
      <c r="AP29" s="370"/>
      <c r="AQ29" s="349"/>
      <c r="AR29" s="349"/>
      <c r="AS29" s="349"/>
      <c r="AT29" s="349"/>
      <c r="AU29" s="349"/>
      <c r="AV29" s="349"/>
      <c r="AW29" s="367"/>
    </row>
    <row r="30" spans="2:74" ht="18.75" customHeight="1">
      <c r="B30" s="422">
        <v>23</v>
      </c>
      <c r="C30" s="423"/>
      <c r="D30" s="374"/>
      <c r="E30" s="374"/>
      <c r="F30" s="374"/>
      <c r="G30" s="374"/>
      <c r="H30" s="375"/>
      <c r="I30" s="375"/>
      <c r="J30" s="335"/>
      <c r="K30" s="336"/>
      <c r="L30" s="336"/>
      <c r="M30" s="336"/>
      <c r="N30" s="336"/>
      <c r="O30" s="336"/>
      <c r="P30" s="336"/>
      <c r="Q30" s="336"/>
      <c r="R30" s="336"/>
      <c r="S30" s="337"/>
      <c r="T30" s="376"/>
      <c r="U30" s="376"/>
      <c r="V30" s="376"/>
      <c r="W30" s="376"/>
      <c r="X30" s="376"/>
      <c r="Y30" s="377"/>
      <c r="Z30" s="326"/>
      <c r="AA30" s="327"/>
      <c r="AB30" s="327"/>
      <c r="AC30" s="327"/>
      <c r="AD30" s="327"/>
      <c r="AE30" s="327"/>
      <c r="AF30" s="327"/>
      <c r="AG30" s="328"/>
      <c r="AH30" s="380"/>
      <c r="AI30" s="375"/>
      <c r="AJ30" s="375"/>
      <c r="AK30" s="375"/>
      <c r="AL30" s="375"/>
      <c r="AM30" s="375"/>
      <c r="AN30" s="375"/>
      <c r="AO30" s="378"/>
      <c r="AP30" s="379"/>
      <c r="AQ30" s="375"/>
      <c r="AR30" s="375"/>
      <c r="AS30" s="375"/>
      <c r="AT30" s="375"/>
      <c r="AU30" s="375"/>
      <c r="AV30" s="375"/>
      <c r="AW30" s="378"/>
    </row>
    <row r="31" spans="2:74" ht="16.5" customHeight="1">
      <c r="B31" s="424"/>
      <c r="C31" s="425"/>
      <c r="D31" s="357"/>
      <c r="E31" s="357"/>
      <c r="F31" s="357"/>
      <c r="G31" s="357"/>
      <c r="H31" s="309"/>
      <c r="I31" s="309"/>
      <c r="J31" s="338"/>
      <c r="K31" s="339"/>
      <c r="L31" s="339"/>
      <c r="M31" s="339"/>
      <c r="N31" s="339"/>
      <c r="O31" s="339"/>
      <c r="P31" s="339"/>
      <c r="Q31" s="339"/>
      <c r="R31" s="339"/>
      <c r="S31" s="340"/>
      <c r="T31" s="321"/>
      <c r="U31" s="321"/>
      <c r="V31" s="321"/>
      <c r="W31" s="321"/>
      <c r="X31" s="321"/>
      <c r="Y31" s="324"/>
      <c r="Z31" s="329"/>
      <c r="AA31" s="330"/>
      <c r="AB31" s="330"/>
      <c r="AC31" s="330"/>
      <c r="AD31" s="330"/>
      <c r="AE31" s="330"/>
      <c r="AF31" s="330"/>
      <c r="AG31" s="331"/>
      <c r="AH31" s="315"/>
      <c r="AI31" s="309"/>
      <c r="AJ31" s="309"/>
      <c r="AK31" s="309"/>
      <c r="AL31" s="309"/>
      <c r="AM31" s="309"/>
      <c r="AN31" s="309"/>
      <c r="AO31" s="312"/>
      <c r="AP31" s="318"/>
      <c r="AQ31" s="309"/>
      <c r="AR31" s="309"/>
      <c r="AS31" s="309"/>
      <c r="AT31" s="309"/>
      <c r="AU31" s="309"/>
      <c r="AV31" s="309"/>
      <c r="AW31" s="312"/>
    </row>
    <row r="32" spans="2:74" s="10" customFormat="1" ht="16.5" customHeight="1">
      <c r="B32" s="426"/>
      <c r="C32" s="427"/>
      <c r="D32" s="346"/>
      <c r="E32" s="346"/>
      <c r="F32" s="346"/>
      <c r="G32" s="346"/>
      <c r="H32" s="349"/>
      <c r="I32" s="349"/>
      <c r="J32" s="362"/>
      <c r="K32" s="363"/>
      <c r="L32" s="363"/>
      <c r="M32" s="363"/>
      <c r="N32" s="363"/>
      <c r="O32" s="363"/>
      <c r="P32" s="363"/>
      <c r="Q32" s="363"/>
      <c r="R32" s="363"/>
      <c r="S32" s="364"/>
      <c r="T32" s="352"/>
      <c r="U32" s="352"/>
      <c r="V32" s="352"/>
      <c r="W32" s="352"/>
      <c r="X32" s="352"/>
      <c r="Y32" s="355"/>
      <c r="Z32" s="359"/>
      <c r="AA32" s="360"/>
      <c r="AB32" s="360"/>
      <c r="AC32" s="360"/>
      <c r="AD32" s="360"/>
      <c r="AE32" s="360"/>
      <c r="AF32" s="360"/>
      <c r="AG32" s="361"/>
      <c r="AH32" s="373"/>
      <c r="AI32" s="349"/>
      <c r="AJ32" s="349"/>
      <c r="AK32" s="349"/>
      <c r="AL32" s="349"/>
      <c r="AM32" s="349"/>
      <c r="AN32" s="349"/>
      <c r="AO32" s="367"/>
      <c r="AP32" s="370"/>
      <c r="AQ32" s="349"/>
      <c r="AR32" s="349"/>
      <c r="AS32" s="349"/>
      <c r="AT32" s="349"/>
      <c r="AU32" s="349"/>
      <c r="AV32" s="349"/>
      <c r="AW32" s="367"/>
    </row>
    <row r="33" spans="2:69" ht="18.75" customHeight="1">
      <c r="B33" s="422">
        <v>24</v>
      </c>
      <c r="C33" s="423"/>
      <c r="D33" s="374"/>
      <c r="E33" s="374"/>
      <c r="F33" s="374"/>
      <c r="G33" s="374"/>
      <c r="H33" s="375"/>
      <c r="I33" s="375"/>
      <c r="J33" s="335"/>
      <c r="K33" s="336"/>
      <c r="L33" s="336"/>
      <c r="M33" s="336"/>
      <c r="N33" s="336"/>
      <c r="O33" s="336"/>
      <c r="P33" s="336"/>
      <c r="Q33" s="336"/>
      <c r="R33" s="336"/>
      <c r="S33" s="337"/>
      <c r="T33" s="376"/>
      <c r="U33" s="376"/>
      <c r="V33" s="376"/>
      <c r="W33" s="376"/>
      <c r="X33" s="376"/>
      <c r="Y33" s="377"/>
      <c r="Z33" s="326"/>
      <c r="AA33" s="327"/>
      <c r="AB33" s="327"/>
      <c r="AC33" s="327"/>
      <c r="AD33" s="327"/>
      <c r="AE33" s="327"/>
      <c r="AF33" s="327"/>
      <c r="AG33" s="328"/>
      <c r="AH33" s="380"/>
      <c r="AI33" s="375"/>
      <c r="AJ33" s="375"/>
      <c r="AK33" s="375"/>
      <c r="AL33" s="375"/>
      <c r="AM33" s="375"/>
      <c r="AN33" s="375"/>
      <c r="AO33" s="378"/>
      <c r="AP33" s="379"/>
      <c r="AQ33" s="375"/>
      <c r="AR33" s="375"/>
      <c r="AS33" s="375"/>
      <c r="AT33" s="375"/>
      <c r="AU33" s="375"/>
      <c r="AV33" s="375"/>
      <c r="AW33" s="378"/>
    </row>
    <row r="34" spans="2:69" ht="16.5" customHeight="1">
      <c r="B34" s="424"/>
      <c r="C34" s="425"/>
      <c r="D34" s="357"/>
      <c r="E34" s="357"/>
      <c r="F34" s="357"/>
      <c r="G34" s="357"/>
      <c r="H34" s="309"/>
      <c r="I34" s="309"/>
      <c r="J34" s="338"/>
      <c r="K34" s="339"/>
      <c r="L34" s="339"/>
      <c r="M34" s="339"/>
      <c r="N34" s="339"/>
      <c r="O34" s="339"/>
      <c r="P34" s="339"/>
      <c r="Q34" s="339"/>
      <c r="R34" s="339"/>
      <c r="S34" s="340"/>
      <c r="T34" s="321"/>
      <c r="U34" s="321"/>
      <c r="V34" s="321"/>
      <c r="W34" s="321"/>
      <c r="X34" s="321"/>
      <c r="Y34" s="324"/>
      <c r="Z34" s="329"/>
      <c r="AA34" s="330"/>
      <c r="AB34" s="330"/>
      <c r="AC34" s="330"/>
      <c r="AD34" s="330"/>
      <c r="AE34" s="330"/>
      <c r="AF34" s="330"/>
      <c r="AG34" s="331"/>
      <c r="AH34" s="315"/>
      <c r="AI34" s="309"/>
      <c r="AJ34" s="309"/>
      <c r="AK34" s="309"/>
      <c r="AL34" s="309"/>
      <c r="AM34" s="309"/>
      <c r="AN34" s="309"/>
      <c r="AO34" s="312"/>
      <c r="AP34" s="318"/>
      <c r="AQ34" s="309"/>
      <c r="AR34" s="309"/>
      <c r="AS34" s="309"/>
      <c r="AT34" s="309"/>
      <c r="AU34" s="309"/>
      <c r="AV34" s="309"/>
      <c r="AW34" s="312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2:69" s="10" customFormat="1" ht="16.5" customHeight="1">
      <c r="B35" s="426"/>
      <c r="C35" s="427"/>
      <c r="D35" s="346"/>
      <c r="E35" s="346"/>
      <c r="F35" s="346"/>
      <c r="G35" s="346"/>
      <c r="H35" s="349"/>
      <c r="I35" s="349"/>
      <c r="J35" s="362"/>
      <c r="K35" s="363"/>
      <c r="L35" s="363"/>
      <c r="M35" s="363"/>
      <c r="N35" s="363"/>
      <c r="O35" s="363"/>
      <c r="P35" s="363"/>
      <c r="Q35" s="363"/>
      <c r="R35" s="363"/>
      <c r="S35" s="364"/>
      <c r="T35" s="352"/>
      <c r="U35" s="352"/>
      <c r="V35" s="352"/>
      <c r="W35" s="352"/>
      <c r="X35" s="352"/>
      <c r="Y35" s="355"/>
      <c r="Z35" s="359"/>
      <c r="AA35" s="360"/>
      <c r="AB35" s="360"/>
      <c r="AC35" s="360"/>
      <c r="AD35" s="360"/>
      <c r="AE35" s="360"/>
      <c r="AF35" s="360"/>
      <c r="AG35" s="361"/>
      <c r="AH35" s="373"/>
      <c r="AI35" s="349"/>
      <c r="AJ35" s="349"/>
      <c r="AK35" s="349"/>
      <c r="AL35" s="349"/>
      <c r="AM35" s="349"/>
      <c r="AN35" s="349"/>
      <c r="AO35" s="367"/>
      <c r="AP35" s="370"/>
      <c r="AQ35" s="349"/>
      <c r="AR35" s="349"/>
      <c r="AS35" s="349"/>
      <c r="AT35" s="349"/>
      <c r="AU35" s="349"/>
      <c r="AV35" s="349"/>
      <c r="AW35" s="367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2:69" ht="18.75" customHeight="1">
      <c r="B36" s="422">
        <v>25</v>
      </c>
      <c r="C36" s="423"/>
      <c r="D36" s="374"/>
      <c r="E36" s="374"/>
      <c r="F36" s="374"/>
      <c r="G36" s="374"/>
      <c r="H36" s="375"/>
      <c r="I36" s="375"/>
      <c r="J36" s="335"/>
      <c r="K36" s="336"/>
      <c r="L36" s="336"/>
      <c r="M36" s="336"/>
      <c r="N36" s="336"/>
      <c r="O36" s="336"/>
      <c r="P36" s="336"/>
      <c r="Q36" s="336"/>
      <c r="R36" s="336"/>
      <c r="S36" s="337"/>
      <c r="T36" s="376"/>
      <c r="U36" s="376"/>
      <c r="V36" s="376"/>
      <c r="W36" s="376"/>
      <c r="X36" s="376"/>
      <c r="Y36" s="377"/>
      <c r="Z36" s="326"/>
      <c r="AA36" s="327"/>
      <c r="AB36" s="327"/>
      <c r="AC36" s="327"/>
      <c r="AD36" s="327"/>
      <c r="AE36" s="327"/>
      <c r="AF36" s="327"/>
      <c r="AG36" s="328"/>
      <c r="AH36" s="380"/>
      <c r="AI36" s="375"/>
      <c r="AJ36" s="375"/>
      <c r="AK36" s="375"/>
      <c r="AL36" s="375"/>
      <c r="AM36" s="375"/>
      <c r="AN36" s="375"/>
      <c r="AO36" s="378"/>
      <c r="AP36" s="379"/>
      <c r="AQ36" s="375"/>
      <c r="AR36" s="375"/>
      <c r="AS36" s="375"/>
      <c r="AT36" s="375"/>
      <c r="AU36" s="375"/>
      <c r="AV36" s="375"/>
      <c r="AW36" s="378"/>
    </row>
    <row r="37" spans="2:69" ht="16.5" customHeight="1">
      <c r="B37" s="424"/>
      <c r="C37" s="425"/>
      <c r="D37" s="357"/>
      <c r="E37" s="357"/>
      <c r="F37" s="357"/>
      <c r="G37" s="357"/>
      <c r="H37" s="309"/>
      <c r="I37" s="309"/>
      <c r="J37" s="338"/>
      <c r="K37" s="339"/>
      <c r="L37" s="339"/>
      <c r="M37" s="339"/>
      <c r="N37" s="339"/>
      <c r="O37" s="339"/>
      <c r="P37" s="339"/>
      <c r="Q37" s="339"/>
      <c r="R37" s="339"/>
      <c r="S37" s="340"/>
      <c r="T37" s="321"/>
      <c r="U37" s="321"/>
      <c r="V37" s="321"/>
      <c r="W37" s="321"/>
      <c r="X37" s="321"/>
      <c r="Y37" s="324"/>
      <c r="Z37" s="329"/>
      <c r="AA37" s="330"/>
      <c r="AB37" s="330"/>
      <c r="AC37" s="330"/>
      <c r="AD37" s="330"/>
      <c r="AE37" s="330"/>
      <c r="AF37" s="330"/>
      <c r="AG37" s="331"/>
      <c r="AH37" s="315"/>
      <c r="AI37" s="309"/>
      <c r="AJ37" s="309"/>
      <c r="AK37" s="309"/>
      <c r="AL37" s="309"/>
      <c r="AM37" s="309"/>
      <c r="AN37" s="309"/>
      <c r="AO37" s="312"/>
      <c r="AP37" s="318"/>
      <c r="AQ37" s="309"/>
      <c r="AR37" s="309"/>
      <c r="AS37" s="309"/>
      <c r="AT37" s="309"/>
      <c r="AU37" s="309"/>
      <c r="AV37" s="309"/>
      <c r="AW37" s="312"/>
    </row>
    <row r="38" spans="2:69" s="10" customFormat="1" ht="16.5" customHeight="1">
      <c r="B38" s="426"/>
      <c r="C38" s="427"/>
      <c r="D38" s="346"/>
      <c r="E38" s="346"/>
      <c r="F38" s="346"/>
      <c r="G38" s="346"/>
      <c r="H38" s="349"/>
      <c r="I38" s="349"/>
      <c r="J38" s="362"/>
      <c r="K38" s="363"/>
      <c r="L38" s="363"/>
      <c r="M38" s="363"/>
      <c r="N38" s="363"/>
      <c r="O38" s="363"/>
      <c r="P38" s="363"/>
      <c r="Q38" s="363"/>
      <c r="R38" s="363"/>
      <c r="S38" s="364"/>
      <c r="T38" s="352"/>
      <c r="U38" s="352"/>
      <c r="V38" s="352"/>
      <c r="W38" s="352"/>
      <c r="X38" s="352"/>
      <c r="Y38" s="355"/>
      <c r="Z38" s="359"/>
      <c r="AA38" s="360"/>
      <c r="AB38" s="360"/>
      <c r="AC38" s="360"/>
      <c r="AD38" s="360"/>
      <c r="AE38" s="360"/>
      <c r="AF38" s="360"/>
      <c r="AG38" s="361"/>
      <c r="AH38" s="373"/>
      <c r="AI38" s="349"/>
      <c r="AJ38" s="349"/>
      <c r="AK38" s="349"/>
      <c r="AL38" s="349"/>
      <c r="AM38" s="349"/>
      <c r="AN38" s="349"/>
      <c r="AO38" s="367"/>
      <c r="AP38" s="370"/>
      <c r="AQ38" s="349"/>
      <c r="AR38" s="349"/>
      <c r="AS38" s="349"/>
      <c r="AT38" s="349"/>
      <c r="AU38" s="349"/>
      <c r="AV38" s="349"/>
      <c r="AW38" s="367"/>
    </row>
    <row r="39" spans="2:69" ht="18.75" customHeight="1">
      <c r="B39" s="422">
        <v>26</v>
      </c>
      <c r="C39" s="423"/>
      <c r="D39" s="374"/>
      <c r="E39" s="374"/>
      <c r="F39" s="374"/>
      <c r="G39" s="374"/>
      <c r="H39" s="375"/>
      <c r="I39" s="375"/>
      <c r="J39" s="335"/>
      <c r="K39" s="336"/>
      <c r="L39" s="336"/>
      <c r="M39" s="336"/>
      <c r="N39" s="336"/>
      <c r="O39" s="336"/>
      <c r="P39" s="336"/>
      <c r="Q39" s="336"/>
      <c r="R39" s="336"/>
      <c r="S39" s="337"/>
      <c r="T39" s="376"/>
      <c r="U39" s="376"/>
      <c r="V39" s="376"/>
      <c r="W39" s="376"/>
      <c r="X39" s="376"/>
      <c r="Y39" s="377"/>
      <c r="Z39" s="326"/>
      <c r="AA39" s="327"/>
      <c r="AB39" s="327"/>
      <c r="AC39" s="327"/>
      <c r="AD39" s="327"/>
      <c r="AE39" s="327"/>
      <c r="AF39" s="327"/>
      <c r="AG39" s="328"/>
      <c r="AH39" s="380"/>
      <c r="AI39" s="375"/>
      <c r="AJ39" s="375"/>
      <c r="AK39" s="375"/>
      <c r="AL39" s="375"/>
      <c r="AM39" s="375"/>
      <c r="AN39" s="375"/>
      <c r="AO39" s="378"/>
      <c r="AP39" s="379"/>
      <c r="AQ39" s="375"/>
      <c r="AR39" s="375"/>
      <c r="AS39" s="375"/>
      <c r="AT39" s="375"/>
      <c r="AU39" s="375"/>
      <c r="AV39" s="375"/>
      <c r="AW39" s="378"/>
    </row>
    <row r="40" spans="2:69" ht="16.5" customHeight="1">
      <c r="B40" s="424"/>
      <c r="C40" s="425"/>
      <c r="D40" s="357"/>
      <c r="E40" s="357"/>
      <c r="F40" s="357"/>
      <c r="G40" s="357"/>
      <c r="H40" s="309"/>
      <c r="I40" s="309"/>
      <c r="J40" s="338"/>
      <c r="K40" s="339"/>
      <c r="L40" s="339"/>
      <c r="M40" s="339"/>
      <c r="N40" s="339"/>
      <c r="O40" s="339"/>
      <c r="P40" s="339"/>
      <c r="Q40" s="339"/>
      <c r="R40" s="339"/>
      <c r="S40" s="340"/>
      <c r="T40" s="321"/>
      <c r="U40" s="321"/>
      <c r="V40" s="321"/>
      <c r="W40" s="321"/>
      <c r="X40" s="321"/>
      <c r="Y40" s="324"/>
      <c r="Z40" s="329"/>
      <c r="AA40" s="330"/>
      <c r="AB40" s="330"/>
      <c r="AC40" s="330"/>
      <c r="AD40" s="330"/>
      <c r="AE40" s="330"/>
      <c r="AF40" s="330"/>
      <c r="AG40" s="331"/>
      <c r="AH40" s="315"/>
      <c r="AI40" s="309"/>
      <c r="AJ40" s="309"/>
      <c r="AK40" s="309"/>
      <c r="AL40" s="309"/>
      <c r="AM40" s="309"/>
      <c r="AN40" s="309"/>
      <c r="AO40" s="312"/>
      <c r="AP40" s="318"/>
      <c r="AQ40" s="309"/>
      <c r="AR40" s="309"/>
      <c r="AS40" s="309"/>
      <c r="AT40" s="309"/>
      <c r="AU40" s="309"/>
      <c r="AV40" s="309"/>
      <c r="AW40" s="312"/>
    </row>
    <row r="41" spans="2:69" s="10" customFormat="1" ht="16.5" customHeight="1">
      <c r="B41" s="426"/>
      <c r="C41" s="427"/>
      <c r="D41" s="346"/>
      <c r="E41" s="346"/>
      <c r="F41" s="346"/>
      <c r="G41" s="346"/>
      <c r="H41" s="349"/>
      <c r="I41" s="349"/>
      <c r="J41" s="362"/>
      <c r="K41" s="363"/>
      <c r="L41" s="363"/>
      <c r="M41" s="363"/>
      <c r="N41" s="363"/>
      <c r="O41" s="363"/>
      <c r="P41" s="363"/>
      <c r="Q41" s="363"/>
      <c r="R41" s="363"/>
      <c r="S41" s="364"/>
      <c r="T41" s="352"/>
      <c r="U41" s="352"/>
      <c r="V41" s="352"/>
      <c r="W41" s="352"/>
      <c r="X41" s="352"/>
      <c r="Y41" s="355"/>
      <c r="Z41" s="359"/>
      <c r="AA41" s="360"/>
      <c r="AB41" s="360"/>
      <c r="AC41" s="360"/>
      <c r="AD41" s="360"/>
      <c r="AE41" s="360"/>
      <c r="AF41" s="360"/>
      <c r="AG41" s="361"/>
      <c r="AH41" s="373"/>
      <c r="AI41" s="349"/>
      <c r="AJ41" s="349"/>
      <c r="AK41" s="349"/>
      <c r="AL41" s="349"/>
      <c r="AM41" s="349"/>
      <c r="AN41" s="349"/>
      <c r="AO41" s="367"/>
      <c r="AP41" s="370"/>
      <c r="AQ41" s="349"/>
      <c r="AR41" s="349"/>
      <c r="AS41" s="349"/>
      <c r="AT41" s="349"/>
      <c r="AU41" s="349"/>
      <c r="AV41" s="349"/>
      <c r="AW41" s="367"/>
    </row>
    <row r="42" spans="2:69" ht="18.75" customHeight="1">
      <c r="B42" s="422">
        <v>27</v>
      </c>
      <c r="C42" s="423"/>
      <c r="D42" s="374"/>
      <c r="E42" s="374"/>
      <c r="F42" s="374"/>
      <c r="G42" s="374"/>
      <c r="H42" s="375"/>
      <c r="I42" s="375"/>
      <c r="J42" s="335"/>
      <c r="K42" s="336"/>
      <c r="L42" s="336"/>
      <c r="M42" s="336"/>
      <c r="N42" s="336"/>
      <c r="O42" s="336"/>
      <c r="P42" s="336"/>
      <c r="Q42" s="336"/>
      <c r="R42" s="336"/>
      <c r="S42" s="337"/>
      <c r="T42" s="376"/>
      <c r="U42" s="376"/>
      <c r="V42" s="376"/>
      <c r="W42" s="376"/>
      <c r="X42" s="376"/>
      <c r="Y42" s="377"/>
      <c r="Z42" s="326"/>
      <c r="AA42" s="327"/>
      <c r="AB42" s="327"/>
      <c r="AC42" s="327"/>
      <c r="AD42" s="327"/>
      <c r="AE42" s="327"/>
      <c r="AF42" s="327"/>
      <c r="AG42" s="328"/>
      <c r="AH42" s="380"/>
      <c r="AI42" s="375"/>
      <c r="AJ42" s="375"/>
      <c r="AK42" s="375"/>
      <c r="AL42" s="375"/>
      <c r="AM42" s="375"/>
      <c r="AN42" s="375"/>
      <c r="AO42" s="378"/>
      <c r="AP42" s="379"/>
      <c r="AQ42" s="375"/>
      <c r="AR42" s="375"/>
      <c r="AS42" s="375"/>
      <c r="AT42" s="375"/>
      <c r="AU42" s="375"/>
      <c r="AV42" s="375"/>
      <c r="AW42" s="378"/>
    </row>
    <row r="43" spans="2:69" ht="16.5" customHeight="1">
      <c r="B43" s="424"/>
      <c r="C43" s="425"/>
      <c r="D43" s="357"/>
      <c r="E43" s="357"/>
      <c r="F43" s="357"/>
      <c r="G43" s="357"/>
      <c r="H43" s="309"/>
      <c r="I43" s="309"/>
      <c r="J43" s="338"/>
      <c r="K43" s="339"/>
      <c r="L43" s="339"/>
      <c r="M43" s="339"/>
      <c r="N43" s="339"/>
      <c r="O43" s="339"/>
      <c r="P43" s="339"/>
      <c r="Q43" s="339"/>
      <c r="R43" s="339"/>
      <c r="S43" s="340"/>
      <c r="T43" s="321"/>
      <c r="U43" s="321"/>
      <c r="V43" s="321"/>
      <c r="W43" s="321"/>
      <c r="X43" s="321"/>
      <c r="Y43" s="324"/>
      <c r="Z43" s="329"/>
      <c r="AA43" s="330"/>
      <c r="AB43" s="330"/>
      <c r="AC43" s="330"/>
      <c r="AD43" s="330"/>
      <c r="AE43" s="330"/>
      <c r="AF43" s="330"/>
      <c r="AG43" s="331"/>
      <c r="AH43" s="315"/>
      <c r="AI43" s="309"/>
      <c r="AJ43" s="309"/>
      <c r="AK43" s="309"/>
      <c r="AL43" s="309"/>
      <c r="AM43" s="309"/>
      <c r="AN43" s="309"/>
      <c r="AO43" s="312"/>
      <c r="AP43" s="318"/>
      <c r="AQ43" s="309"/>
      <c r="AR43" s="309"/>
      <c r="AS43" s="309"/>
      <c r="AT43" s="309"/>
      <c r="AU43" s="309"/>
      <c r="AV43" s="309"/>
      <c r="AW43" s="312"/>
    </row>
    <row r="44" spans="2:69" s="10" customFormat="1" ht="16.5" customHeight="1">
      <c r="B44" s="426"/>
      <c r="C44" s="427"/>
      <c r="D44" s="346"/>
      <c r="E44" s="346"/>
      <c r="F44" s="346"/>
      <c r="G44" s="346"/>
      <c r="H44" s="349"/>
      <c r="I44" s="349"/>
      <c r="J44" s="362"/>
      <c r="K44" s="363"/>
      <c r="L44" s="363"/>
      <c r="M44" s="363"/>
      <c r="N44" s="363"/>
      <c r="O44" s="363"/>
      <c r="P44" s="363"/>
      <c r="Q44" s="363"/>
      <c r="R44" s="363"/>
      <c r="S44" s="364"/>
      <c r="T44" s="352"/>
      <c r="U44" s="352"/>
      <c r="V44" s="352"/>
      <c r="W44" s="352"/>
      <c r="X44" s="352"/>
      <c r="Y44" s="355"/>
      <c r="Z44" s="359"/>
      <c r="AA44" s="360"/>
      <c r="AB44" s="360"/>
      <c r="AC44" s="360"/>
      <c r="AD44" s="360"/>
      <c r="AE44" s="360"/>
      <c r="AF44" s="360"/>
      <c r="AG44" s="361"/>
      <c r="AH44" s="373"/>
      <c r="AI44" s="349"/>
      <c r="AJ44" s="349"/>
      <c r="AK44" s="349"/>
      <c r="AL44" s="349"/>
      <c r="AM44" s="349"/>
      <c r="AN44" s="349"/>
      <c r="AO44" s="367"/>
      <c r="AP44" s="370"/>
      <c r="AQ44" s="349"/>
      <c r="AR44" s="349"/>
      <c r="AS44" s="349"/>
      <c r="AT44" s="349"/>
      <c r="AU44" s="349"/>
      <c r="AV44" s="349"/>
      <c r="AW44" s="367"/>
    </row>
    <row r="45" spans="2:69" ht="18.75" customHeight="1">
      <c r="B45" s="422">
        <v>28</v>
      </c>
      <c r="C45" s="423"/>
      <c r="D45" s="374"/>
      <c r="E45" s="374"/>
      <c r="F45" s="374"/>
      <c r="G45" s="374"/>
      <c r="H45" s="375"/>
      <c r="I45" s="375"/>
      <c r="J45" s="335"/>
      <c r="K45" s="336"/>
      <c r="L45" s="336"/>
      <c r="M45" s="336"/>
      <c r="N45" s="336"/>
      <c r="O45" s="336"/>
      <c r="P45" s="336"/>
      <c r="Q45" s="336"/>
      <c r="R45" s="336"/>
      <c r="S45" s="337"/>
      <c r="T45" s="376"/>
      <c r="U45" s="376"/>
      <c r="V45" s="376"/>
      <c r="W45" s="376"/>
      <c r="X45" s="376"/>
      <c r="Y45" s="377"/>
      <c r="Z45" s="326"/>
      <c r="AA45" s="327"/>
      <c r="AB45" s="327"/>
      <c r="AC45" s="327"/>
      <c r="AD45" s="327"/>
      <c r="AE45" s="327"/>
      <c r="AF45" s="327"/>
      <c r="AG45" s="328"/>
      <c r="AH45" s="380"/>
      <c r="AI45" s="375"/>
      <c r="AJ45" s="375"/>
      <c r="AK45" s="375"/>
      <c r="AL45" s="375"/>
      <c r="AM45" s="375"/>
      <c r="AN45" s="375"/>
      <c r="AO45" s="378"/>
      <c r="AP45" s="379"/>
      <c r="AQ45" s="375"/>
      <c r="AR45" s="375"/>
      <c r="AS45" s="375"/>
      <c r="AT45" s="375"/>
      <c r="AU45" s="375"/>
      <c r="AV45" s="375"/>
      <c r="AW45" s="378"/>
    </row>
    <row r="46" spans="2:69" ht="16.5" customHeight="1">
      <c r="B46" s="424"/>
      <c r="C46" s="425"/>
      <c r="D46" s="357"/>
      <c r="E46" s="357"/>
      <c r="F46" s="357"/>
      <c r="G46" s="357"/>
      <c r="H46" s="309"/>
      <c r="I46" s="309"/>
      <c r="J46" s="338"/>
      <c r="K46" s="339"/>
      <c r="L46" s="339"/>
      <c r="M46" s="339"/>
      <c r="N46" s="339"/>
      <c r="O46" s="339"/>
      <c r="P46" s="339"/>
      <c r="Q46" s="339"/>
      <c r="R46" s="339"/>
      <c r="S46" s="340"/>
      <c r="T46" s="321"/>
      <c r="U46" s="321"/>
      <c r="V46" s="321"/>
      <c r="W46" s="321"/>
      <c r="X46" s="321"/>
      <c r="Y46" s="324"/>
      <c r="Z46" s="329"/>
      <c r="AA46" s="330"/>
      <c r="AB46" s="330"/>
      <c r="AC46" s="330"/>
      <c r="AD46" s="330"/>
      <c r="AE46" s="330"/>
      <c r="AF46" s="330"/>
      <c r="AG46" s="331"/>
      <c r="AH46" s="315"/>
      <c r="AI46" s="309"/>
      <c r="AJ46" s="309"/>
      <c r="AK46" s="309"/>
      <c r="AL46" s="309"/>
      <c r="AM46" s="309"/>
      <c r="AN46" s="309"/>
      <c r="AO46" s="312"/>
      <c r="AP46" s="318"/>
      <c r="AQ46" s="309"/>
      <c r="AR46" s="309"/>
      <c r="AS46" s="309"/>
      <c r="AT46" s="309"/>
      <c r="AU46" s="309"/>
      <c r="AV46" s="309"/>
      <c r="AW46" s="312"/>
    </row>
    <row r="47" spans="2:69" s="10" customFormat="1" ht="16.5" customHeight="1">
      <c r="B47" s="426"/>
      <c r="C47" s="427"/>
      <c r="D47" s="346"/>
      <c r="E47" s="346"/>
      <c r="F47" s="346"/>
      <c r="G47" s="346"/>
      <c r="H47" s="349"/>
      <c r="I47" s="349"/>
      <c r="J47" s="362"/>
      <c r="K47" s="363"/>
      <c r="L47" s="363"/>
      <c r="M47" s="363"/>
      <c r="N47" s="363"/>
      <c r="O47" s="363"/>
      <c r="P47" s="363"/>
      <c r="Q47" s="363"/>
      <c r="R47" s="363"/>
      <c r="S47" s="364"/>
      <c r="T47" s="352"/>
      <c r="U47" s="352"/>
      <c r="V47" s="352"/>
      <c r="W47" s="352"/>
      <c r="X47" s="352"/>
      <c r="Y47" s="355"/>
      <c r="Z47" s="359"/>
      <c r="AA47" s="360"/>
      <c r="AB47" s="360"/>
      <c r="AC47" s="360"/>
      <c r="AD47" s="360"/>
      <c r="AE47" s="360"/>
      <c r="AF47" s="360"/>
      <c r="AG47" s="361"/>
      <c r="AH47" s="373"/>
      <c r="AI47" s="349"/>
      <c r="AJ47" s="349"/>
      <c r="AK47" s="349"/>
      <c r="AL47" s="349"/>
      <c r="AM47" s="349"/>
      <c r="AN47" s="349"/>
      <c r="AO47" s="367"/>
      <c r="AP47" s="370"/>
      <c r="AQ47" s="349"/>
      <c r="AR47" s="349"/>
      <c r="AS47" s="349"/>
      <c r="AT47" s="349"/>
      <c r="AU47" s="349"/>
      <c r="AV47" s="349"/>
      <c r="AW47" s="367"/>
    </row>
    <row r="48" spans="2:69" ht="18.75" customHeight="1">
      <c r="B48" s="422">
        <v>29</v>
      </c>
      <c r="C48" s="423"/>
      <c r="D48" s="374"/>
      <c r="E48" s="374"/>
      <c r="F48" s="374"/>
      <c r="G48" s="374"/>
      <c r="H48" s="375"/>
      <c r="I48" s="375"/>
      <c r="J48" s="335"/>
      <c r="K48" s="336"/>
      <c r="L48" s="336"/>
      <c r="M48" s="336"/>
      <c r="N48" s="336"/>
      <c r="O48" s="336"/>
      <c r="P48" s="336"/>
      <c r="Q48" s="336"/>
      <c r="R48" s="336"/>
      <c r="S48" s="337"/>
      <c r="T48" s="376"/>
      <c r="U48" s="376"/>
      <c r="V48" s="376"/>
      <c r="W48" s="376"/>
      <c r="X48" s="376"/>
      <c r="Y48" s="377"/>
      <c r="Z48" s="326"/>
      <c r="AA48" s="327"/>
      <c r="AB48" s="327"/>
      <c r="AC48" s="327"/>
      <c r="AD48" s="327"/>
      <c r="AE48" s="327"/>
      <c r="AF48" s="327"/>
      <c r="AG48" s="328"/>
      <c r="AH48" s="380"/>
      <c r="AI48" s="375"/>
      <c r="AJ48" s="375"/>
      <c r="AK48" s="375"/>
      <c r="AL48" s="375"/>
      <c r="AM48" s="375"/>
      <c r="AN48" s="375"/>
      <c r="AO48" s="378"/>
      <c r="AP48" s="379"/>
      <c r="AQ48" s="375"/>
      <c r="AR48" s="375"/>
      <c r="AS48" s="375"/>
      <c r="AT48" s="375"/>
      <c r="AU48" s="375"/>
      <c r="AV48" s="375"/>
      <c r="AW48" s="378"/>
    </row>
    <row r="49" spans="2:49" ht="16.5" customHeight="1">
      <c r="B49" s="424"/>
      <c r="C49" s="425"/>
      <c r="D49" s="357"/>
      <c r="E49" s="357"/>
      <c r="F49" s="357"/>
      <c r="G49" s="357"/>
      <c r="H49" s="309"/>
      <c r="I49" s="309"/>
      <c r="J49" s="338"/>
      <c r="K49" s="339"/>
      <c r="L49" s="339"/>
      <c r="M49" s="339"/>
      <c r="N49" s="339"/>
      <c r="O49" s="339"/>
      <c r="P49" s="339"/>
      <c r="Q49" s="339"/>
      <c r="R49" s="339"/>
      <c r="S49" s="340"/>
      <c r="T49" s="321"/>
      <c r="U49" s="321"/>
      <c r="V49" s="321"/>
      <c r="W49" s="321"/>
      <c r="X49" s="321"/>
      <c r="Y49" s="324"/>
      <c r="Z49" s="329"/>
      <c r="AA49" s="330"/>
      <c r="AB49" s="330"/>
      <c r="AC49" s="330"/>
      <c r="AD49" s="330"/>
      <c r="AE49" s="330"/>
      <c r="AF49" s="330"/>
      <c r="AG49" s="331"/>
      <c r="AH49" s="315"/>
      <c r="AI49" s="309"/>
      <c r="AJ49" s="309"/>
      <c r="AK49" s="309"/>
      <c r="AL49" s="309"/>
      <c r="AM49" s="309"/>
      <c r="AN49" s="309"/>
      <c r="AO49" s="312"/>
      <c r="AP49" s="318"/>
      <c r="AQ49" s="309"/>
      <c r="AR49" s="309"/>
      <c r="AS49" s="309"/>
      <c r="AT49" s="309"/>
      <c r="AU49" s="309"/>
      <c r="AV49" s="309"/>
      <c r="AW49" s="312"/>
    </row>
    <row r="50" spans="2:49" s="10" customFormat="1" ht="16.5" customHeight="1">
      <c r="B50" s="426"/>
      <c r="C50" s="427"/>
      <c r="D50" s="346"/>
      <c r="E50" s="346"/>
      <c r="F50" s="346"/>
      <c r="G50" s="346"/>
      <c r="H50" s="349"/>
      <c r="I50" s="349"/>
      <c r="J50" s="362"/>
      <c r="K50" s="363"/>
      <c r="L50" s="363"/>
      <c r="M50" s="363"/>
      <c r="N50" s="363"/>
      <c r="O50" s="363"/>
      <c r="P50" s="363"/>
      <c r="Q50" s="363"/>
      <c r="R50" s="363"/>
      <c r="S50" s="364"/>
      <c r="T50" s="352"/>
      <c r="U50" s="352"/>
      <c r="V50" s="352"/>
      <c r="W50" s="352"/>
      <c r="X50" s="352"/>
      <c r="Y50" s="355"/>
      <c r="Z50" s="359"/>
      <c r="AA50" s="360"/>
      <c r="AB50" s="360"/>
      <c r="AC50" s="360"/>
      <c r="AD50" s="360"/>
      <c r="AE50" s="360"/>
      <c r="AF50" s="360"/>
      <c r="AG50" s="361"/>
      <c r="AH50" s="373"/>
      <c r="AI50" s="349"/>
      <c r="AJ50" s="349"/>
      <c r="AK50" s="349"/>
      <c r="AL50" s="349"/>
      <c r="AM50" s="349"/>
      <c r="AN50" s="349"/>
      <c r="AO50" s="367"/>
      <c r="AP50" s="370"/>
      <c r="AQ50" s="349"/>
      <c r="AR50" s="349"/>
      <c r="AS50" s="349"/>
      <c r="AT50" s="349"/>
      <c r="AU50" s="349"/>
      <c r="AV50" s="349"/>
      <c r="AW50" s="367"/>
    </row>
    <row r="51" spans="2:49" ht="18.75" customHeight="1">
      <c r="B51" s="422">
        <v>30</v>
      </c>
      <c r="C51" s="423"/>
      <c r="D51" s="374"/>
      <c r="E51" s="374"/>
      <c r="F51" s="374"/>
      <c r="G51" s="374"/>
      <c r="H51" s="375"/>
      <c r="I51" s="375"/>
      <c r="J51" s="335"/>
      <c r="K51" s="336"/>
      <c r="L51" s="336"/>
      <c r="M51" s="336"/>
      <c r="N51" s="336"/>
      <c r="O51" s="336"/>
      <c r="P51" s="336"/>
      <c r="Q51" s="336"/>
      <c r="R51" s="336"/>
      <c r="S51" s="337"/>
      <c r="T51" s="376"/>
      <c r="U51" s="376"/>
      <c r="V51" s="376"/>
      <c r="W51" s="376"/>
      <c r="X51" s="376"/>
      <c r="Y51" s="377"/>
      <c r="Z51" s="326"/>
      <c r="AA51" s="327"/>
      <c r="AB51" s="327"/>
      <c r="AC51" s="327"/>
      <c r="AD51" s="327"/>
      <c r="AE51" s="327"/>
      <c r="AF51" s="327"/>
      <c r="AG51" s="328"/>
      <c r="AH51" s="380"/>
      <c r="AI51" s="375"/>
      <c r="AJ51" s="375"/>
      <c r="AK51" s="375"/>
      <c r="AL51" s="375"/>
      <c r="AM51" s="375"/>
      <c r="AN51" s="375"/>
      <c r="AO51" s="378"/>
      <c r="AP51" s="379"/>
      <c r="AQ51" s="375"/>
      <c r="AR51" s="375"/>
      <c r="AS51" s="375"/>
      <c r="AT51" s="375"/>
      <c r="AU51" s="375"/>
      <c r="AV51" s="375"/>
      <c r="AW51" s="378"/>
    </row>
    <row r="52" spans="2:49" ht="16.5" customHeight="1">
      <c r="B52" s="424"/>
      <c r="C52" s="425"/>
      <c r="D52" s="357"/>
      <c r="E52" s="357"/>
      <c r="F52" s="357"/>
      <c r="G52" s="357"/>
      <c r="H52" s="309"/>
      <c r="I52" s="309"/>
      <c r="J52" s="338"/>
      <c r="K52" s="339"/>
      <c r="L52" s="339"/>
      <c r="M52" s="339"/>
      <c r="N52" s="339"/>
      <c r="O52" s="339"/>
      <c r="P52" s="339"/>
      <c r="Q52" s="339"/>
      <c r="R52" s="339"/>
      <c r="S52" s="340"/>
      <c r="T52" s="321"/>
      <c r="U52" s="321"/>
      <c r="V52" s="321"/>
      <c r="W52" s="321"/>
      <c r="X52" s="321"/>
      <c r="Y52" s="324"/>
      <c r="Z52" s="329"/>
      <c r="AA52" s="330"/>
      <c r="AB52" s="330"/>
      <c r="AC52" s="330"/>
      <c r="AD52" s="330"/>
      <c r="AE52" s="330"/>
      <c r="AF52" s="330"/>
      <c r="AG52" s="331"/>
      <c r="AH52" s="315"/>
      <c r="AI52" s="309"/>
      <c r="AJ52" s="309"/>
      <c r="AK52" s="309"/>
      <c r="AL52" s="309"/>
      <c r="AM52" s="309"/>
      <c r="AN52" s="309"/>
      <c r="AO52" s="312"/>
      <c r="AP52" s="318"/>
      <c r="AQ52" s="309"/>
      <c r="AR52" s="309"/>
      <c r="AS52" s="309"/>
      <c r="AT52" s="309"/>
      <c r="AU52" s="309"/>
      <c r="AV52" s="309"/>
      <c r="AW52" s="312"/>
    </row>
    <row r="53" spans="2:49" s="10" customFormat="1" ht="16.5" customHeight="1">
      <c r="B53" s="426"/>
      <c r="C53" s="427"/>
      <c r="D53" s="346"/>
      <c r="E53" s="346"/>
      <c r="F53" s="346"/>
      <c r="G53" s="346"/>
      <c r="H53" s="349"/>
      <c r="I53" s="349"/>
      <c r="J53" s="362"/>
      <c r="K53" s="363"/>
      <c r="L53" s="363"/>
      <c r="M53" s="363"/>
      <c r="N53" s="363"/>
      <c r="O53" s="363"/>
      <c r="P53" s="363"/>
      <c r="Q53" s="363"/>
      <c r="R53" s="363"/>
      <c r="S53" s="364"/>
      <c r="T53" s="352"/>
      <c r="U53" s="352"/>
      <c r="V53" s="352"/>
      <c r="W53" s="352"/>
      <c r="X53" s="352"/>
      <c r="Y53" s="355"/>
      <c r="Z53" s="359"/>
      <c r="AA53" s="360"/>
      <c r="AB53" s="360"/>
      <c r="AC53" s="360"/>
      <c r="AD53" s="360"/>
      <c r="AE53" s="360"/>
      <c r="AF53" s="360"/>
      <c r="AG53" s="361"/>
      <c r="AH53" s="373"/>
      <c r="AI53" s="349"/>
      <c r="AJ53" s="349"/>
      <c r="AK53" s="349"/>
      <c r="AL53" s="349"/>
      <c r="AM53" s="349"/>
      <c r="AN53" s="349"/>
      <c r="AO53" s="367"/>
      <c r="AP53" s="370"/>
      <c r="AQ53" s="349"/>
      <c r="AR53" s="349"/>
      <c r="AS53" s="349"/>
      <c r="AT53" s="349"/>
      <c r="AU53" s="349"/>
      <c r="AV53" s="349"/>
      <c r="AW53" s="367"/>
    </row>
    <row r="54" spans="2:49" ht="18.75" customHeight="1">
      <c r="B54" s="422">
        <v>31</v>
      </c>
      <c r="C54" s="423"/>
      <c r="D54" s="374"/>
      <c r="E54" s="374"/>
      <c r="F54" s="374"/>
      <c r="G54" s="374"/>
      <c r="H54" s="375"/>
      <c r="I54" s="375"/>
      <c r="J54" s="335"/>
      <c r="K54" s="336"/>
      <c r="L54" s="336"/>
      <c r="M54" s="336"/>
      <c r="N54" s="336"/>
      <c r="O54" s="336"/>
      <c r="P54" s="336"/>
      <c r="Q54" s="336"/>
      <c r="R54" s="336"/>
      <c r="S54" s="337"/>
      <c r="T54" s="376"/>
      <c r="U54" s="376"/>
      <c r="V54" s="376"/>
      <c r="W54" s="376"/>
      <c r="X54" s="376"/>
      <c r="Y54" s="377"/>
      <c r="Z54" s="326"/>
      <c r="AA54" s="327"/>
      <c r="AB54" s="327"/>
      <c r="AC54" s="327"/>
      <c r="AD54" s="327"/>
      <c r="AE54" s="327"/>
      <c r="AF54" s="327"/>
      <c r="AG54" s="328"/>
      <c r="AH54" s="380"/>
      <c r="AI54" s="375"/>
      <c r="AJ54" s="375"/>
      <c r="AK54" s="375"/>
      <c r="AL54" s="375"/>
      <c r="AM54" s="375"/>
      <c r="AN54" s="375"/>
      <c r="AO54" s="378"/>
      <c r="AP54" s="379"/>
      <c r="AQ54" s="375"/>
      <c r="AR54" s="375"/>
      <c r="AS54" s="375"/>
      <c r="AT54" s="375"/>
      <c r="AU54" s="375"/>
      <c r="AV54" s="375"/>
      <c r="AW54" s="378"/>
    </row>
    <row r="55" spans="2:49" ht="16.5" customHeight="1">
      <c r="B55" s="424"/>
      <c r="C55" s="425"/>
      <c r="D55" s="357"/>
      <c r="E55" s="357"/>
      <c r="F55" s="357"/>
      <c r="G55" s="357"/>
      <c r="H55" s="309"/>
      <c r="I55" s="309"/>
      <c r="J55" s="338"/>
      <c r="K55" s="339"/>
      <c r="L55" s="339"/>
      <c r="M55" s="339"/>
      <c r="N55" s="339"/>
      <c r="O55" s="339"/>
      <c r="P55" s="339"/>
      <c r="Q55" s="339"/>
      <c r="R55" s="339"/>
      <c r="S55" s="340"/>
      <c r="T55" s="321"/>
      <c r="U55" s="321"/>
      <c r="V55" s="321"/>
      <c r="W55" s="321"/>
      <c r="X55" s="321"/>
      <c r="Y55" s="324"/>
      <c r="Z55" s="329"/>
      <c r="AA55" s="330"/>
      <c r="AB55" s="330"/>
      <c r="AC55" s="330"/>
      <c r="AD55" s="330"/>
      <c r="AE55" s="330"/>
      <c r="AF55" s="330"/>
      <c r="AG55" s="331"/>
      <c r="AH55" s="315"/>
      <c r="AI55" s="309"/>
      <c r="AJ55" s="309"/>
      <c r="AK55" s="309"/>
      <c r="AL55" s="309"/>
      <c r="AM55" s="309"/>
      <c r="AN55" s="309"/>
      <c r="AO55" s="312"/>
      <c r="AP55" s="318"/>
      <c r="AQ55" s="309"/>
      <c r="AR55" s="309"/>
      <c r="AS55" s="309"/>
      <c r="AT55" s="309"/>
      <c r="AU55" s="309"/>
      <c r="AV55" s="309"/>
      <c r="AW55" s="312"/>
    </row>
    <row r="56" spans="2:49" s="10" customFormat="1" ht="16.5" customHeight="1">
      <c r="B56" s="426"/>
      <c r="C56" s="427"/>
      <c r="D56" s="346"/>
      <c r="E56" s="346"/>
      <c r="F56" s="346"/>
      <c r="G56" s="346"/>
      <c r="H56" s="349"/>
      <c r="I56" s="349"/>
      <c r="J56" s="362"/>
      <c r="K56" s="363"/>
      <c r="L56" s="363"/>
      <c r="M56" s="363"/>
      <c r="N56" s="363"/>
      <c r="O56" s="363"/>
      <c r="P56" s="363"/>
      <c r="Q56" s="363"/>
      <c r="R56" s="363"/>
      <c r="S56" s="364"/>
      <c r="T56" s="352"/>
      <c r="U56" s="352"/>
      <c r="V56" s="352"/>
      <c r="W56" s="352"/>
      <c r="X56" s="352"/>
      <c r="Y56" s="355"/>
      <c r="Z56" s="359"/>
      <c r="AA56" s="360"/>
      <c r="AB56" s="360"/>
      <c r="AC56" s="360"/>
      <c r="AD56" s="360"/>
      <c r="AE56" s="360"/>
      <c r="AF56" s="360"/>
      <c r="AG56" s="361"/>
      <c r="AH56" s="373"/>
      <c r="AI56" s="349"/>
      <c r="AJ56" s="349"/>
      <c r="AK56" s="349"/>
      <c r="AL56" s="349"/>
      <c r="AM56" s="349"/>
      <c r="AN56" s="349"/>
      <c r="AO56" s="367"/>
      <c r="AP56" s="370"/>
      <c r="AQ56" s="349"/>
      <c r="AR56" s="349"/>
      <c r="AS56" s="349"/>
      <c r="AT56" s="349"/>
      <c r="AU56" s="349"/>
      <c r="AV56" s="349"/>
      <c r="AW56" s="367"/>
    </row>
    <row r="57" spans="2:49" ht="18.75" customHeight="1">
      <c r="B57" s="422">
        <v>32</v>
      </c>
      <c r="C57" s="423"/>
      <c r="D57" s="374"/>
      <c r="E57" s="374"/>
      <c r="F57" s="374"/>
      <c r="G57" s="374"/>
      <c r="H57" s="375"/>
      <c r="I57" s="375"/>
      <c r="J57" s="335"/>
      <c r="K57" s="336"/>
      <c r="L57" s="336"/>
      <c r="M57" s="336"/>
      <c r="N57" s="336"/>
      <c r="O57" s="336"/>
      <c r="P57" s="336"/>
      <c r="Q57" s="336"/>
      <c r="R57" s="336"/>
      <c r="S57" s="337"/>
      <c r="T57" s="376"/>
      <c r="U57" s="376"/>
      <c r="V57" s="376"/>
      <c r="W57" s="376"/>
      <c r="X57" s="376"/>
      <c r="Y57" s="377"/>
      <c r="Z57" s="326"/>
      <c r="AA57" s="327"/>
      <c r="AB57" s="327"/>
      <c r="AC57" s="327"/>
      <c r="AD57" s="327"/>
      <c r="AE57" s="327"/>
      <c r="AF57" s="327"/>
      <c r="AG57" s="328"/>
      <c r="AH57" s="380"/>
      <c r="AI57" s="375"/>
      <c r="AJ57" s="375"/>
      <c r="AK57" s="375"/>
      <c r="AL57" s="375"/>
      <c r="AM57" s="375"/>
      <c r="AN57" s="375"/>
      <c r="AO57" s="378"/>
      <c r="AP57" s="379"/>
      <c r="AQ57" s="375"/>
      <c r="AR57" s="375"/>
      <c r="AS57" s="375"/>
      <c r="AT57" s="375"/>
      <c r="AU57" s="375"/>
      <c r="AV57" s="375"/>
      <c r="AW57" s="378"/>
    </row>
    <row r="58" spans="2:49" ht="16.5" customHeight="1">
      <c r="B58" s="424"/>
      <c r="C58" s="425"/>
      <c r="D58" s="357"/>
      <c r="E58" s="357"/>
      <c r="F58" s="357"/>
      <c r="G58" s="357"/>
      <c r="H58" s="309"/>
      <c r="I58" s="309"/>
      <c r="J58" s="338"/>
      <c r="K58" s="339"/>
      <c r="L58" s="339"/>
      <c r="M58" s="339"/>
      <c r="N58" s="339"/>
      <c r="O58" s="339"/>
      <c r="P58" s="339"/>
      <c r="Q58" s="339"/>
      <c r="R58" s="339"/>
      <c r="S58" s="340"/>
      <c r="T58" s="321"/>
      <c r="U58" s="321"/>
      <c r="V58" s="321"/>
      <c r="W58" s="321"/>
      <c r="X58" s="321"/>
      <c r="Y58" s="324"/>
      <c r="Z58" s="329"/>
      <c r="AA58" s="330"/>
      <c r="AB58" s="330"/>
      <c r="AC58" s="330"/>
      <c r="AD58" s="330"/>
      <c r="AE58" s="330"/>
      <c r="AF58" s="330"/>
      <c r="AG58" s="331"/>
      <c r="AH58" s="315"/>
      <c r="AI58" s="309"/>
      <c r="AJ58" s="309"/>
      <c r="AK58" s="309"/>
      <c r="AL58" s="309"/>
      <c r="AM58" s="309"/>
      <c r="AN58" s="309"/>
      <c r="AO58" s="312"/>
      <c r="AP58" s="318"/>
      <c r="AQ58" s="309"/>
      <c r="AR58" s="309"/>
      <c r="AS58" s="309"/>
      <c r="AT58" s="309"/>
      <c r="AU58" s="309"/>
      <c r="AV58" s="309"/>
      <c r="AW58" s="312"/>
    </row>
    <row r="59" spans="2:49" s="10" customFormat="1" ht="16.5" customHeight="1">
      <c r="B59" s="426"/>
      <c r="C59" s="427"/>
      <c r="D59" s="346"/>
      <c r="E59" s="346"/>
      <c r="F59" s="346"/>
      <c r="G59" s="346"/>
      <c r="H59" s="349"/>
      <c r="I59" s="349"/>
      <c r="J59" s="362"/>
      <c r="K59" s="363"/>
      <c r="L59" s="363"/>
      <c r="M59" s="363"/>
      <c r="N59" s="363"/>
      <c r="O59" s="363"/>
      <c r="P59" s="363"/>
      <c r="Q59" s="363"/>
      <c r="R59" s="363"/>
      <c r="S59" s="364"/>
      <c r="T59" s="352"/>
      <c r="U59" s="352"/>
      <c r="V59" s="352"/>
      <c r="W59" s="352"/>
      <c r="X59" s="352"/>
      <c r="Y59" s="355"/>
      <c r="Z59" s="359"/>
      <c r="AA59" s="360"/>
      <c r="AB59" s="360"/>
      <c r="AC59" s="360"/>
      <c r="AD59" s="360"/>
      <c r="AE59" s="360"/>
      <c r="AF59" s="360"/>
      <c r="AG59" s="361"/>
      <c r="AH59" s="373"/>
      <c r="AI59" s="349"/>
      <c r="AJ59" s="349"/>
      <c r="AK59" s="349"/>
      <c r="AL59" s="349"/>
      <c r="AM59" s="349"/>
      <c r="AN59" s="349"/>
      <c r="AO59" s="367"/>
      <c r="AP59" s="370"/>
      <c r="AQ59" s="349"/>
      <c r="AR59" s="349"/>
      <c r="AS59" s="349"/>
      <c r="AT59" s="349"/>
      <c r="AU59" s="349"/>
      <c r="AV59" s="349"/>
      <c r="AW59" s="367"/>
    </row>
    <row r="60" spans="2:49" ht="18.75" customHeight="1">
      <c r="B60" s="422">
        <v>33</v>
      </c>
      <c r="C60" s="423"/>
      <c r="D60" s="374"/>
      <c r="E60" s="374"/>
      <c r="F60" s="374"/>
      <c r="G60" s="374"/>
      <c r="H60" s="375"/>
      <c r="I60" s="375"/>
      <c r="J60" s="335"/>
      <c r="K60" s="336"/>
      <c r="L60" s="336"/>
      <c r="M60" s="336"/>
      <c r="N60" s="336"/>
      <c r="O60" s="336"/>
      <c r="P60" s="336"/>
      <c r="Q60" s="336"/>
      <c r="R60" s="336"/>
      <c r="S60" s="337"/>
      <c r="T60" s="376"/>
      <c r="U60" s="376"/>
      <c r="V60" s="376"/>
      <c r="W60" s="376"/>
      <c r="X60" s="376"/>
      <c r="Y60" s="377"/>
      <c r="Z60" s="326"/>
      <c r="AA60" s="327"/>
      <c r="AB60" s="327"/>
      <c r="AC60" s="327"/>
      <c r="AD60" s="327"/>
      <c r="AE60" s="327"/>
      <c r="AF60" s="327"/>
      <c r="AG60" s="328"/>
      <c r="AH60" s="380"/>
      <c r="AI60" s="375"/>
      <c r="AJ60" s="375"/>
      <c r="AK60" s="375"/>
      <c r="AL60" s="375"/>
      <c r="AM60" s="375"/>
      <c r="AN60" s="375"/>
      <c r="AO60" s="378"/>
      <c r="AP60" s="379"/>
      <c r="AQ60" s="375"/>
      <c r="AR60" s="375"/>
      <c r="AS60" s="375"/>
      <c r="AT60" s="375"/>
      <c r="AU60" s="375"/>
      <c r="AV60" s="375"/>
      <c r="AW60" s="378"/>
    </row>
    <row r="61" spans="2:49" ht="16.5" customHeight="1">
      <c r="B61" s="424"/>
      <c r="C61" s="425"/>
      <c r="D61" s="357"/>
      <c r="E61" s="357"/>
      <c r="F61" s="357"/>
      <c r="G61" s="357"/>
      <c r="H61" s="309"/>
      <c r="I61" s="309"/>
      <c r="J61" s="338"/>
      <c r="K61" s="339"/>
      <c r="L61" s="339"/>
      <c r="M61" s="339"/>
      <c r="N61" s="339"/>
      <c r="O61" s="339"/>
      <c r="P61" s="339"/>
      <c r="Q61" s="339"/>
      <c r="R61" s="339"/>
      <c r="S61" s="340"/>
      <c r="T61" s="321"/>
      <c r="U61" s="321"/>
      <c r="V61" s="321"/>
      <c r="W61" s="321"/>
      <c r="X61" s="321"/>
      <c r="Y61" s="324"/>
      <c r="Z61" s="329"/>
      <c r="AA61" s="330"/>
      <c r="AB61" s="330"/>
      <c r="AC61" s="330"/>
      <c r="AD61" s="330"/>
      <c r="AE61" s="330"/>
      <c r="AF61" s="330"/>
      <c r="AG61" s="331"/>
      <c r="AH61" s="315"/>
      <c r="AI61" s="309"/>
      <c r="AJ61" s="309"/>
      <c r="AK61" s="309"/>
      <c r="AL61" s="309"/>
      <c r="AM61" s="309"/>
      <c r="AN61" s="309"/>
      <c r="AO61" s="312"/>
      <c r="AP61" s="318"/>
      <c r="AQ61" s="309"/>
      <c r="AR61" s="309"/>
      <c r="AS61" s="309"/>
      <c r="AT61" s="309"/>
      <c r="AU61" s="309"/>
      <c r="AV61" s="309"/>
      <c r="AW61" s="312"/>
    </row>
    <row r="62" spans="2:49" s="10" customFormat="1" ht="16.5" customHeight="1">
      <c r="B62" s="426"/>
      <c r="C62" s="427"/>
      <c r="D62" s="346"/>
      <c r="E62" s="346"/>
      <c r="F62" s="346"/>
      <c r="G62" s="346"/>
      <c r="H62" s="349"/>
      <c r="I62" s="349"/>
      <c r="J62" s="362"/>
      <c r="K62" s="363"/>
      <c r="L62" s="363"/>
      <c r="M62" s="363"/>
      <c r="N62" s="363"/>
      <c r="O62" s="363"/>
      <c r="P62" s="363"/>
      <c r="Q62" s="363"/>
      <c r="R62" s="363"/>
      <c r="S62" s="364"/>
      <c r="T62" s="352"/>
      <c r="U62" s="352"/>
      <c r="V62" s="352"/>
      <c r="W62" s="352"/>
      <c r="X62" s="352"/>
      <c r="Y62" s="355"/>
      <c r="Z62" s="359"/>
      <c r="AA62" s="360"/>
      <c r="AB62" s="360"/>
      <c r="AC62" s="360"/>
      <c r="AD62" s="360"/>
      <c r="AE62" s="360"/>
      <c r="AF62" s="360"/>
      <c r="AG62" s="361"/>
      <c r="AH62" s="373"/>
      <c r="AI62" s="349"/>
      <c r="AJ62" s="349"/>
      <c r="AK62" s="349"/>
      <c r="AL62" s="349"/>
      <c r="AM62" s="349"/>
      <c r="AN62" s="349"/>
      <c r="AO62" s="367"/>
      <c r="AP62" s="370"/>
      <c r="AQ62" s="349"/>
      <c r="AR62" s="349"/>
      <c r="AS62" s="349"/>
      <c r="AT62" s="349"/>
      <c r="AU62" s="349"/>
      <c r="AV62" s="349"/>
      <c r="AW62" s="367"/>
    </row>
    <row r="63" spans="2:49" ht="18.75" customHeight="1">
      <c r="B63" s="422">
        <v>34</v>
      </c>
      <c r="C63" s="423"/>
      <c r="D63" s="374"/>
      <c r="E63" s="374"/>
      <c r="F63" s="374"/>
      <c r="G63" s="374"/>
      <c r="H63" s="375"/>
      <c r="I63" s="375"/>
      <c r="J63" s="335"/>
      <c r="K63" s="336"/>
      <c r="L63" s="336"/>
      <c r="M63" s="336"/>
      <c r="N63" s="336"/>
      <c r="O63" s="336"/>
      <c r="P63" s="336"/>
      <c r="Q63" s="336"/>
      <c r="R63" s="336"/>
      <c r="S63" s="337"/>
      <c r="T63" s="376"/>
      <c r="U63" s="376"/>
      <c r="V63" s="376"/>
      <c r="W63" s="376"/>
      <c r="X63" s="376"/>
      <c r="Y63" s="377"/>
      <c r="Z63" s="326"/>
      <c r="AA63" s="327"/>
      <c r="AB63" s="327"/>
      <c r="AC63" s="327"/>
      <c r="AD63" s="327"/>
      <c r="AE63" s="327"/>
      <c r="AF63" s="327"/>
      <c r="AG63" s="328"/>
      <c r="AH63" s="380"/>
      <c r="AI63" s="375"/>
      <c r="AJ63" s="375"/>
      <c r="AK63" s="375"/>
      <c r="AL63" s="375"/>
      <c r="AM63" s="375"/>
      <c r="AN63" s="375"/>
      <c r="AO63" s="378"/>
      <c r="AP63" s="379"/>
      <c r="AQ63" s="375"/>
      <c r="AR63" s="375"/>
      <c r="AS63" s="375"/>
      <c r="AT63" s="375"/>
      <c r="AU63" s="375"/>
      <c r="AV63" s="375"/>
      <c r="AW63" s="378"/>
    </row>
    <row r="64" spans="2:49" ht="16.5" customHeight="1">
      <c r="B64" s="424"/>
      <c r="C64" s="425"/>
      <c r="D64" s="357"/>
      <c r="E64" s="357"/>
      <c r="F64" s="357"/>
      <c r="G64" s="357"/>
      <c r="H64" s="309"/>
      <c r="I64" s="309"/>
      <c r="J64" s="338"/>
      <c r="K64" s="339"/>
      <c r="L64" s="339"/>
      <c r="M64" s="339"/>
      <c r="N64" s="339"/>
      <c r="O64" s="339"/>
      <c r="P64" s="339"/>
      <c r="Q64" s="339"/>
      <c r="R64" s="339"/>
      <c r="S64" s="340"/>
      <c r="T64" s="321"/>
      <c r="U64" s="321"/>
      <c r="V64" s="321"/>
      <c r="W64" s="321"/>
      <c r="X64" s="321"/>
      <c r="Y64" s="324"/>
      <c r="Z64" s="329"/>
      <c r="AA64" s="330"/>
      <c r="AB64" s="330"/>
      <c r="AC64" s="330"/>
      <c r="AD64" s="330"/>
      <c r="AE64" s="330"/>
      <c r="AF64" s="330"/>
      <c r="AG64" s="331"/>
      <c r="AH64" s="315"/>
      <c r="AI64" s="309"/>
      <c r="AJ64" s="309"/>
      <c r="AK64" s="309"/>
      <c r="AL64" s="309"/>
      <c r="AM64" s="309"/>
      <c r="AN64" s="309"/>
      <c r="AO64" s="312"/>
      <c r="AP64" s="318"/>
      <c r="AQ64" s="309"/>
      <c r="AR64" s="309"/>
      <c r="AS64" s="309"/>
      <c r="AT64" s="309"/>
      <c r="AU64" s="309"/>
      <c r="AV64" s="309"/>
      <c r="AW64" s="312"/>
    </row>
    <row r="65" spans="2:49" s="10" customFormat="1" ht="16.5" customHeight="1">
      <c r="B65" s="426"/>
      <c r="C65" s="427"/>
      <c r="D65" s="346"/>
      <c r="E65" s="346"/>
      <c r="F65" s="346"/>
      <c r="G65" s="346"/>
      <c r="H65" s="349"/>
      <c r="I65" s="349"/>
      <c r="J65" s="362"/>
      <c r="K65" s="363"/>
      <c r="L65" s="363"/>
      <c r="M65" s="363"/>
      <c r="N65" s="363"/>
      <c r="O65" s="363"/>
      <c r="P65" s="363"/>
      <c r="Q65" s="363"/>
      <c r="R65" s="363"/>
      <c r="S65" s="364"/>
      <c r="T65" s="352"/>
      <c r="U65" s="352"/>
      <c r="V65" s="352"/>
      <c r="W65" s="352"/>
      <c r="X65" s="352"/>
      <c r="Y65" s="355"/>
      <c r="Z65" s="359"/>
      <c r="AA65" s="360"/>
      <c r="AB65" s="360"/>
      <c r="AC65" s="360"/>
      <c r="AD65" s="360"/>
      <c r="AE65" s="360"/>
      <c r="AF65" s="360"/>
      <c r="AG65" s="361"/>
      <c r="AH65" s="373"/>
      <c r="AI65" s="349"/>
      <c r="AJ65" s="349"/>
      <c r="AK65" s="349"/>
      <c r="AL65" s="349"/>
      <c r="AM65" s="349"/>
      <c r="AN65" s="349"/>
      <c r="AO65" s="367"/>
      <c r="AP65" s="370"/>
      <c r="AQ65" s="349"/>
      <c r="AR65" s="349"/>
      <c r="AS65" s="349"/>
      <c r="AT65" s="349"/>
      <c r="AU65" s="349"/>
      <c r="AV65" s="349"/>
      <c r="AW65" s="367"/>
    </row>
    <row r="66" spans="2:49" ht="18.75" customHeight="1">
      <c r="B66" s="422">
        <v>35</v>
      </c>
      <c r="C66" s="423"/>
      <c r="D66" s="374"/>
      <c r="E66" s="374"/>
      <c r="F66" s="374"/>
      <c r="G66" s="374"/>
      <c r="H66" s="375"/>
      <c r="I66" s="375"/>
      <c r="J66" s="335"/>
      <c r="K66" s="336"/>
      <c r="L66" s="336"/>
      <c r="M66" s="336"/>
      <c r="N66" s="336"/>
      <c r="O66" s="336"/>
      <c r="P66" s="336"/>
      <c r="Q66" s="336"/>
      <c r="R66" s="336"/>
      <c r="S66" s="337"/>
      <c r="T66" s="376"/>
      <c r="U66" s="376"/>
      <c r="V66" s="376"/>
      <c r="W66" s="376"/>
      <c r="X66" s="376"/>
      <c r="Y66" s="377"/>
      <c r="Z66" s="326"/>
      <c r="AA66" s="327"/>
      <c r="AB66" s="327"/>
      <c r="AC66" s="327"/>
      <c r="AD66" s="327"/>
      <c r="AE66" s="327"/>
      <c r="AF66" s="327"/>
      <c r="AG66" s="328"/>
      <c r="AH66" s="371"/>
      <c r="AI66" s="347"/>
      <c r="AJ66" s="347"/>
      <c r="AK66" s="347"/>
      <c r="AL66" s="347"/>
      <c r="AM66" s="347"/>
      <c r="AN66" s="347"/>
      <c r="AO66" s="365"/>
      <c r="AP66" s="368"/>
      <c r="AQ66" s="347"/>
      <c r="AR66" s="347"/>
      <c r="AS66" s="347"/>
      <c r="AT66" s="347"/>
      <c r="AU66" s="347"/>
      <c r="AV66" s="347"/>
      <c r="AW66" s="365"/>
    </row>
    <row r="67" spans="2:49" ht="16.5" customHeight="1">
      <c r="B67" s="424"/>
      <c r="C67" s="425"/>
      <c r="D67" s="357"/>
      <c r="E67" s="357"/>
      <c r="F67" s="357"/>
      <c r="G67" s="357"/>
      <c r="H67" s="309"/>
      <c r="I67" s="309"/>
      <c r="J67" s="338"/>
      <c r="K67" s="339"/>
      <c r="L67" s="339"/>
      <c r="M67" s="339"/>
      <c r="N67" s="339"/>
      <c r="O67" s="339"/>
      <c r="P67" s="339"/>
      <c r="Q67" s="339"/>
      <c r="R67" s="339"/>
      <c r="S67" s="340"/>
      <c r="T67" s="321"/>
      <c r="U67" s="321"/>
      <c r="V67" s="321"/>
      <c r="W67" s="321"/>
      <c r="X67" s="321"/>
      <c r="Y67" s="324"/>
      <c r="Z67" s="329"/>
      <c r="AA67" s="330"/>
      <c r="AB67" s="330"/>
      <c r="AC67" s="330"/>
      <c r="AD67" s="330"/>
      <c r="AE67" s="330"/>
      <c r="AF67" s="330"/>
      <c r="AG67" s="331"/>
      <c r="AH67" s="372"/>
      <c r="AI67" s="348"/>
      <c r="AJ67" s="348"/>
      <c r="AK67" s="348"/>
      <c r="AL67" s="348"/>
      <c r="AM67" s="348"/>
      <c r="AN67" s="348"/>
      <c r="AO67" s="366"/>
      <c r="AP67" s="369"/>
      <c r="AQ67" s="348"/>
      <c r="AR67" s="348"/>
      <c r="AS67" s="348"/>
      <c r="AT67" s="348"/>
      <c r="AU67" s="348"/>
      <c r="AV67" s="348"/>
      <c r="AW67" s="366"/>
    </row>
    <row r="68" spans="2:49" s="10" customFormat="1" ht="16.5" customHeight="1">
      <c r="B68" s="426"/>
      <c r="C68" s="427"/>
      <c r="D68" s="346"/>
      <c r="E68" s="346"/>
      <c r="F68" s="346"/>
      <c r="G68" s="346"/>
      <c r="H68" s="349"/>
      <c r="I68" s="349"/>
      <c r="J68" s="362"/>
      <c r="K68" s="363"/>
      <c r="L68" s="363"/>
      <c r="M68" s="363"/>
      <c r="N68" s="363"/>
      <c r="O68" s="363"/>
      <c r="P68" s="363"/>
      <c r="Q68" s="363"/>
      <c r="R68" s="363"/>
      <c r="S68" s="364"/>
      <c r="T68" s="352"/>
      <c r="U68" s="352"/>
      <c r="V68" s="352"/>
      <c r="W68" s="352"/>
      <c r="X68" s="352"/>
      <c r="Y68" s="355"/>
      <c r="Z68" s="359"/>
      <c r="AA68" s="360"/>
      <c r="AB68" s="360"/>
      <c r="AC68" s="360"/>
      <c r="AD68" s="360"/>
      <c r="AE68" s="360"/>
      <c r="AF68" s="360"/>
      <c r="AG68" s="361"/>
      <c r="AH68" s="373"/>
      <c r="AI68" s="349"/>
      <c r="AJ68" s="349"/>
      <c r="AK68" s="349"/>
      <c r="AL68" s="349"/>
      <c r="AM68" s="349"/>
      <c r="AN68" s="349"/>
      <c r="AO68" s="367"/>
      <c r="AP68" s="370"/>
      <c r="AQ68" s="349"/>
      <c r="AR68" s="349"/>
      <c r="AS68" s="349"/>
      <c r="AT68" s="349"/>
      <c r="AU68" s="349"/>
      <c r="AV68" s="349"/>
      <c r="AW68" s="367"/>
    </row>
    <row r="69" spans="2:49" ht="18.75" customHeight="1">
      <c r="B69" s="422">
        <v>36</v>
      </c>
      <c r="C69" s="423"/>
      <c r="D69" s="344"/>
      <c r="E69" s="344"/>
      <c r="F69" s="344"/>
      <c r="G69" s="344"/>
      <c r="H69" s="347"/>
      <c r="I69" s="347"/>
      <c r="J69" s="335"/>
      <c r="K69" s="336"/>
      <c r="L69" s="336"/>
      <c r="M69" s="336"/>
      <c r="N69" s="336"/>
      <c r="O69" s="336"/>
      <c r="P69" s="336"/>
      <c r="Q69" s="336"/>
      <c r="R69" s="336"/>
      <c r="S69" s="337"/>
      <c r="T69" s="350"/>
      <c r="U69" s="350"/>
      <c r="V69" s="350"/>
      <c r="W69" s="350"/>
      <c r="X69" s="350"/>
      <c r="Y69" s="353"/>
      <c r="Z69" s="326"/>
      <c r="AA69" s="327"/>
      <c r="AB69" s="327"/>
      <c r="AC69" s="327"/>
      <c r="AD69" s="327"/>
      <c r="AE69" s="327"/>
      <c r="AF69" s="327"/>
      <c r="AG69" s="328"/>
      <c r="AH69" s="371"/>
      <c r="AI69" s="347"/>
      <c r="AJ69" s="347"/>
      <c r="AK69" s="347"/>
      <c r="AL69" s="347"/>
      <c r="AM69" s="347"/>
      <c r="AN69" s="347"/>
      <c r="AO69" s="365"/>
      <c r="AP69" s="368"/>
      <c r="AQ69" s="347"/>
      <c r="AR69" s="347"/>
      <c r="AS69" s="347"/>
      <c r="AT69" s="347"/>
      <c r="AU69" s="347"/>
      <c r="AV69" s="347"/>
      <c r="AW69" s="365"/>
    </row>
    <row r="70" spans="2:49" ht="16.5" customHeight="1">
      <c r="B70" s="424"/>
      <c r="C70" s="425"/>
      <c r="D70" s="345"/>
      <c r="E70" s="345"/>
      <c r="F70" s="345"/>
      <c r="G70" s="345"/>
      <c r="H70" s="348"/>
      <c r="I70" s="348"/>
      <c r="J70" s="338"/>
      <c r="K70" s="339"/>
      <c r="L70" s="339"/>
      <c r="M70" s="339"/>
      <c r="N70" s="339"/>
      <c r="O70" s="339"/>
      <c r="P70" s="339"/>
      <c r="Q70" s="339"/>
      <c r="R70" s="339"/>
      <c r="S70" s="340"/>
      <c r="T70" s="351"/>
      <c r="U70" s="351"/>
      <c r="V70" s="351"/>
      <c r="W70" s="351"/>
      <c r="X70" s="351"/>
      <c r="Y70" s="354"/>
      <c r="Z70" s="329"/>
      <c r="AA70" s="330"/>
      <c r="AB70" s="330"/>
      <c r="AC70" s="330"/>
      <c r="AD70" s="330"/>
      <c r="AE70" s="330"/>
      <c r="AF70" s="330"/>
      <c r="AG70" s="331"/>
      <c r="AH70" s="372"/>
      <c r="AI70" s="348"/>
      <c r="AJ70" s="348"/>
      <c r="AK70" s="348"/>
      <c r="AL70" s="348"/>
      <c r="AM70" s="348"/>
      <c r="AN70" s="348"/>
      <c r="AO70" s="366"/>
      <c r="AP70" s="369"/>
      <c r="AQ70" s="348"/>
      <c r="AR70" s="348"/>
      <c r="AS70" s="348"/>
      <c r="AT70" s="348"/>
      <c r="AU70" s="348"/>
      <c r="AV70" s="348"/>
      <c r="AW70" s="366"/>
    </row>
    <row r="71" spans="2:49" s="10" customFormat="1" ht="16.5" customHeight="1">
      <c r="B71" s="426"/>
      <c r="C71" s="427"/>
      <c r="D71" s="346"/>
      <c r="E71" s="346"/>
      <c r="F71" s="346"/>
      <c r="G71" s="346"/>
      <c r="H71" s="349"/>
      <c r="I71" s="349"/>
      <c r="J71" s="362"/>
      <c r="K71" s="363"/>
      <c r="L71" s="363"/>
      <c r="M71" s="363"/>
      <c r="N71" s="363"/>
      <c r="O71" s="363"/>
      <c r="P71" s="363"/>
      <c r="Q71" s="363"/>
      <c r="R71" s="363"/>
      <c r="S71" s="364"/>
      <c r="T71" s="352"/>
      <c r="U71" s="352"/>
      <c r="V71" s="352"/>
      <c r="W71" s="352"/>
      <c r="X71" s="352"/>
      <c r="Y71" s="355"/>
      <c r="Z71" s="359"/>
      <c r="AA71" s="360"/>
      <c r="AB71" s="360"/>
      <c r="AC71" s="360"/>
      <c r="AD71" s="360"/>
      <c r="AE71" s="360"/>
      <c r="AF71" s="360"/>
      <c r="AG71" s="361"/>
      <c r="AH71" s="373"/>
      <c r="AI71" s="349"/>
      <c r="AJ71" s="349"/>
      <c r="AK71" s="349"/>
      <c r="AL71" s="349"/>
      <c r="AM71" s="349"/>
      <c r="AN71" s="349"/>
      <c r="AO71" s="367"/>
      <c r="AP71" s="370"/>
      <c r="AQ71" s="349"/>
      <c r="AR71" s="349"/>
      <c r="AS71" s="349"/>
      <c r="AT71" s="349"/>
      <c r="AU71" s="349"/>
      <c r="AV71" s="349"/>
      <c r="AW71" s="367"/>
    </row>
    <row r="72" spans="2:49" ht="18.75" customHeight="1">
      <c r="B72" s="422">
        <v>37</v>
      </c>
      <c r="C72" s="423"/>
      <c r="D72" s="344"/>
      <c r="E72" s="344"/>
      <c r="F72" s="344"/>
      <c r="G72" s="344"/>
      <c r="H72" s="347"/>
      <c r="I72" s="347"/>
      <c r="J72" s="335"/>
      <c r="K72" s="336"/>
      <c r="L72" s="336"/>
      <c r="M72" s="336"/>
      <c r="N72" s="336"/>
      <c r="O72" s="336"/>
      <c r="P72" s="336"/>
      <c r="Q72" s="336"/>
      <c r="R72" s="336"/>
      <c r="S72" s="337"/>
      <c r="T72" s="350"/>
      <c r="U72" s="350"/>
      <c r="V72" s="350"/>
      <c r="W72" s="350"/>
      <c r="X72" s="350"/>
      <c r="Y72" s="353"/>
      <c r="Z72" s="326"/>
      <c r="AA72" s="327"/>
      <c r="AB72" s="327"/>
      <c r="AC72" s="327"/>
      <c r="AD72" s="327"/>
      <c r="AE72" s="327"/>
      <c r="AF72" s="327"/>
      <c r="AG72" s="328"/>
      <c r="AH72" s="371"/>
      <c r="AI72" s="347"/>
      <c r="AJ72" s="347"/>
      <c r="AK72" s="347"/>
      <c r="AL72" s="347"/>
      <c r="AM72" s="347"/>
      <c r="AN72" s="347"/>
      <c r="AO72" s="365"/>
      <c r="AP72" s="368"/>
      <c r="AQ72" s="347"/>
      <c r="AR72" s="347"/>
      <c r="AS72" s="347"/>
      <c r="AT72" s="347"/>
      <c r="AU72" s="347"/>
      <c r="AV72" s="347"/>
      <c r="AW72" s="365"/>
    </row>
    <row r="73" spans="2:49" ht="16.5" customHeight="1">
      <c r="B73" s="424"/>
      <c r="C73" s="425"/>
      <c r="D73" s="345"/>
      <c r="E73" s="345"/>
      <c r="F73" s="345"/>
      <c r="G73" s="345"/>
      <c r="H73" s="348"/>
      <c r="I73" s="348"/>
      <c r="J73" s="338"/>
      <c r="K73" s="339"/>
      <c r="L73" s="339"/>
      <c r="M73" s="339"/>
      <c r="N73" s="339"/>
      <c r="O73" s="339"/>
      <c r="P73" s="339"/>
      <c r="Q73" s="339"/>
      <c r="R73" s="339"/>
      <c r="S73" s="340"/>
      <c r="T73" s="351"/>
      <c r="U73" s="351"/>
      <c r="V73" s="351"/>
      <c r="W73" s="351"/>
      <c r="X73" s="351"/>
      <c r="Y73" s="354"/>
      <c r="Z73" s="329"/>
      <c r="AA73" s="330"/>
      <c r="AB73" s="330"/>
      <c r="AC73" s="330"/>
      <c r="AD73" s="330"/>
      <c r="AE73" s="330"/>
      <c r="AF73" s="330"/>
      <c r="AG73" s="331"/>
      <c r="AH73" s="372"/>
      <c r="AI73" s="348"/>
      <c r="AJ73" s="348"/>
      <c r="AK73" s="348"/>
      <c r="AL73" s="348"/>
      <c r="AM73" s="348"/>
      <c r="AN73" s="348"/>
      <c r="AO73" s="366"/>
      <c r="AP73" s="369"/>
      <c r="AQ73" s="348"/>
      <c r="AR73" s="348"/>
      <c r="AS73" s="348"/>
      <c r="AT73" s="348"/>
      <c r="AU73" s="348"/>
      <c r="AV73" s="348"/>
      <c r="AW73" s="366"/>
    </row>
    <row r="74" spans="2:49" s="10" customFormat="1" ht="16.5" customHeight="1">
      <c r="B74" s="426"/>
      <c r="C74" s="427"/>
      <c r="D74" s="346"/>
      <c r="E74" s="346"/>
      <c r="F74" s="346"/>
      <c r="G74" s="346"/>
      <c r="H74" s="349"/>
      <c r="I74" s="349"/>
      <c r="J74" s="362"/>
      <c r="K74" s="363"/>
      <c r="L74" s="363"/>
      <c r="M74" s="363"/>
      <c r="N74" s="363"/>
      <c r="O74" s="363"/>
      <c r="P74" s="363"/>
      <c r="Q74" s="363"/>
      <c r="R74" s="363"/>
      <c r="S74" s="364"/>
      <c r="T74" s="352"/>
      <c r="U74" s="352"/>
      <c r="V74" s="352"/>
      <c r="W74" s="352"/>
      <c r="X74" s="352"/>
      <c r="Y74" s="355"/>
      <c r="Z74" s="359"/>
      <c r="AA74" s="360"/>
      <c r="AB74" s="360"/>
      <c r="AC74" s="360"/>
      <c r="AD74" s="360"/>
      <c r="AE74" s="360"/>
      <c r="AF74" s="360"/>
      <c r="AG74" s="361"/>
      <c r="AH74" s="373"/>
      <c r="AI74" s="349"/>
      <c r="AJ74" s="349"/>
      <c r="AK74" s="349"/>
      <c r="AL74" s="349"/>
      <c r="AM74" s="349"/>
      <c r="AN74" s="349"/>
      <c r="AO74" s="367"/>
      <c r="AP74" s="370"/>
      <c r="AQ74" s="349"/>
      <c r="AR74" s="349"/>
      <c r="AS74" s="349"/>
      <c r="AT74" s="349"/>
      <c r="AU74" s="349"/>
      <c r="AV74" s="349"/>
      <c r="AW74" s="367"/>
    </row>
    <row r="75" spans="2:49" ht="19.8">
      <c r="B75" s="422">
        <v>38</v>
      </c>
      <c r="C75" s="423"/>
      <c r="D75" s="344"/>
      <c r="E75" s="344"/>
      <c r="F75" s="344"/>
      <c r="G75" s="344"/>
      <c r="H75" s="347"/>
      <c r="I75" s="347"/>
      <c r="J75" s="335"/>
      <c r="K75" s="336"/>
      <c r="L75" s="336"/>
      <c r="M75" s="336"/>
      <c r="N75" s="336"/>
      <c r="O75" s="336"/>
      <c r="P75" s="336"/>
      <c r="Q75" s="336"/>
      <c r="R75" s="336"/>
      <c r="S75" s="337"/>
      <c r="T75" s="350"/>
      <c r="U75" s="350"/>
      <c r="V75" s="350"/>
      <c r="W75" s="350"/>
      <c r="X75" s="350"/>
      <c r="Y75" s="353"/>
      <c r="Z75" s="326"/>
      <c r="AA75" s="327"/>
      <c r="AB75" s="327"/>
      <c r="AC75" s="327"/>
      <c r="AD75" s="327"/>
      <c r="AE75" s="327"/>
      <c r="AF75" s="327"/>
      <c r="AG75" s="328"/>
      <c r="AH75" s="371"/>
      <c r="AI75" s="347"/>
      <c r="AJ75" s="347"/>
      <c r="AK75" s="347"/>
      <c r="AL75" s="347"/>
      <c r="AM75" s="347"/>
      <c r="AN75" s="347"/>
      <c r="AO75" s="365"/>
      <c r="AP75" s="368"/>
      <c r="AQ75" s="347"/>
      <c r="AR75" s="347"/>
      <c r="AS75" s="347"/>
      <c r="AT75" s="347"/>
      <c r="AU75" s="347"/>
      <c r="AV75" s="347"/>
      <c r="AW75" s="365"/>
    </row>
    <row r="76" spans="2:49" ht="16.5" customHeight="1">
      <c r="B76" s="424"/>
      <c r="C76" s="425"/>
      <c r="D76" s="345"/>
      <c r="E76" s="345"/>
      <c r="F76" s="345"/>
      <c r="G76" s="345"/>
      <c r="H76" s="348"/>
      <c r="I76" s="348"/>
      <c r="J76" s="428"/>
      <c r="K76" s="429"/>
      <c r="L76" s="429"/>
      <c r="M76" s="429"/>
      <c r="N76" s="429"/>
      <c r="O76" s="429"/>
      <c r="P76" s="429"/>
      <c r="Q76" s="429"/>
      <c r="R76" s="429"/>
      <c r="S76" s="430"/>
      <c r="T76" s="351"/>
      <c r="U76" s="351"/>
      <c r="V76" s="351"/>
      <c r="W76" s="351"/>
      <c r="X76" s="351"/>
      <c r="Y76" s="354"/>
      <c r="Z76" s="329"/>
      <c r="AA76" s="330"/>
      <c r="AB76" s="330"/>
      <c r="AC76" s="330"/>
      <c r="AD76" s="330"/>
      <c r="AE76" s="330"/>
      <c r="AF76" s="330"/>
      <c r="AG76" s="331"/>
      <c r="AH76" s="372"/>
      <c r="AI76" s="348"/>
      <c r="AJ76" s="348"/>
      <c r="AK76" s="348"/>
      <c r="AL76" s="348"/>
      <c r="AM76" s="348"/>
      <c r="AN76" s="348"/>
      <c r="AO76" s="366"/>
      <c r="AP76" s="369"/>
      <c r="AQ76" s="348"/>
      <c r="AR76" s="348"/>
      <c r="AS76" s="348"/>
      <c r="AT76" s="348"/>
      <c r="AU76" s="348"/>
      <c r="AV76" s="348"/>
      <c r="AW76" s="366"/>
    </row>
    <row r="77" spans="2:49" s="10" customFormat="1" ht="16.5" customHeight="1">
      <c r="B77" s="426"/>
      <c r="C77" s="427"/>
      <c r="D77" s="346"/>
      <c r="E77" s="346"/>
      <c r="F77" s="346"/>
      <c r="G77" s="346"/>
      <c r="H77" s="349"/>
      <c r="I77" s="349"/>
      <c r="J77" s="431"/>
      <c r="K77" s="432"/>
      <c r="L77" s="432"/>
      <c r="M77" s="432"/>
      <c r="N77" s="432"/>
      <c r="O77" s="432"/>
      <c r="P77" s="432"/>
      <c r="Q77" s="432"/>
      <c r="R77" s="432"/>
      <c r="S77" s="433"/>
      <c r="T77" s="352"/>
      <c r="U77" s="352"/>
      <c r="V77" s="352"/>
      <c r="W77" s="352"/>
      <c r="X77" s="352"/>
      <c r="Y77" s="355"/>
      <c r="Z77" s="359"/>
      <c r="AA77" s="360"/>
      <c r="AB77" s="360"/>
      <c r="AC77" s="360"/>
      <c r="AD77" s="360"/>
      <c r="AE77" s="360"/>
      <c r="AF77" s="360"/>
      <c r="AG77" s="361"/>
      <c r="AH77" s="373"/>
      <c r="AI77" s="349"/>
      <c r="AJ77" s="349"/>
      <c r="AK77" s="349"/>
      <c r="AL77" s="349"/>
      <c r="AM77" s="349"/>
      <c r="AN77" s="349"/>
      <c r="AO77" s="367"/>
      <c r="AP77" s="370"/>
      <c r="AQ77" s="349"/>
      <c r="AR77" s="349"/>
      <c r="AS77" s="349"/>
      <c r="AT77" s="349"/>
      <c r="AU77" s="349"/>
      <c r="AV77" s="349"/>
      <c r="AW77" s="367"/>
    </row>
    <row r="78" spans="2:49" ht="18.75" customHeight="1">
      <c r="B78" s="422">
        <v>39</v>
      </c>
      <c r="C78" s="423"/>
      <c r="D78" s="344"/>
      <c r="E78" s="344"/>
      <c r="F78" s="344"/>
      <c r="G78" s="344"/>
      <c r="H78" s="347"/>
      <c r="I78" s="347"/>
      <c r="J78" s="335"/>
      <c r="K78" s="336"/>
      <c r="L78" s="336"/>
      <c r="M78" s="336"/>
      <c r="N78" s="336"/>
      <c r="O78" s="336"/>
      <c r="P78" s="336"/>
      <c r="Q78" s="336"/>
      <c r="R78" s="336"/>
      <c r="S78" s="337"/>
      <c r="T78" s="350"/>
      <c r="U78" s="350"/>
      <c r="V78" s="350"/>
      <c r="W78" s="350"/>
      <c r="X78" s="350"/>
      <c r="Y78" s="353"/>
      <c r="Z78" s="326"/>
      <c r="AA78" s="327"/>
      <c r="AB78" s="327"/>
      <c r="AC78" s="327"/>
      <c r="AD78" s="327"/>
      <c r="AE78" s="327"/>
      <c r="AF78" s="327"/>
      <c r="AG78" s="328"/>
      <c r="AH78" s="371"/>
      <c r="AI78" s="347"/>
      <c r="AJ78" s="347"/>
      <c r="AK78" s="347"/>
      <c r="AL78" s="347"/>
      <c r="AM78" s="347"/>
      <c r="AN78" s="347"/>
      <c r="AO78" s="365"/>
      <c r="AP78" s="368"/>
      <c r="AQ78" s="347"/>
      <c r="AR78" s="347"/>
      <c r="AS78" s="347"/>
      <c r="AT78" s="347"/>
      <c r="AU78" s="347"/>
      <c r="AV78" s="347"/>
      <c r="AW78" s="365"/>
    </row>
    <row r="79" spans="2:49" ht="16.5" customHeight="1">
      <c r="B79" s="424"/>
      <c r="C79" s="425"/>
      <c r="D79" s="345"/>
      <c r="E79" s="345"/>
      <c r="F79" s="345"/>
      <c r="G79" s="345"/>
      <c r="H79" s="348"/>
      <c r="I79" s="348"/>
      <c r="J79" s="338"/>
      <c r="K79" s="339"/>
      <c r="L79" s="339"/>
      <c r="M79" s="339"/>
      <c r="N79" s="339"/>
      <c r="O79" s="339"/>
      <c r="P79" s="339"/>
      <c r="Q79" s="339"/>
      <c r="R79" s="339"/>
      <c r="S79" s="340"/>
      <c r="T79" s="351"/>
      <c r="U79" s="351"/>
      <c r="V79" s="351"/>
      <c r="W79" s="351"/>
      <c r="X79" s="351"/>
      <c r="Y79" s="354"/>
      <c r="Z79" s="329"/>
      <c r="AA79" s="330"/>
      <c r="AB79" s="330"/>
      <c r="AC79" s="330"/>
      <c r="AD79" s="330"/>
      <c r="AE79" s="330"/>
      <c r="AF79" s="330"/>
      <c r="AG79" s="331"/>
      <c r="AH79" s="372"/>
      <c r="AI79" s="348"/>
      <c r="AJ79" s="348"/>
      <c r="AK79" s="348"/>
      <c r="AL79" s="348"/>
      <c r="AM79" s="348"/>
      <c r="AN79" s="348"/>
      <c r="AO79" s="366"/>
      <c r="AP79" s="369"/>
      <c r="AQ79" s="348"/>
      <c r="AR79" s="348"/>
      <c r="AS79" s="348"/>
      <c r="AT79" s="348"/>
      <c r="AU79" s="348"/>
      <c r="AV79" s="348"/>
      <c r="AW79" s="366"/>
    </row>
    <row r="80" spans="2:49" s="10" customFormat="1" ht="16.5" customHeight="1">
      <c r="B80" s="426"/>
      <c r="C80" s="427"/>
      <c r="D80" s="346"/>
      <c r="E80" s="346"/>
      <c r="F80" s="346"/>
      <c r="G80" s="346"/>
      <c r="H80" s="349"/>
      <c r="I80" s="349"/>
      <c r="J80" s="362"/>
      <c r="K80" s="363"/>
      <c r="L80" s="363"/>
      <c r="M80" s="363"/>
      <c r="N80" s="363"/>
      <c r="O80" s="363"/>
      <c r="P80" s="363"/>
      <c r="Q80" s="363"/>
      <c r="R80" s="363"/>
      <c r="S80" s="364"/>
      <c r="T80" s="352"/>
      <c r="U80" s="352"/>
      <c r="V80" s="352"/>
      <c r="W80" s="352"/>
      <c r="X80" s="352"/>
      <c r="Y80" s="355"/>
      <c r="Z80" s="359"/>
      <c r="AA80" s="360"/>
      <c r="AB80" s="360"/>
      <c r="AC80" s="360"/>
      <c r="AD80" s="360"/>
      <c r="AE80" s="360"/>
      <c r="AF80" s="360"/>
      <c r="AG80" s="361"/>
      <c r="AH80" s="373"/>
      <c r="AI80" s="349"/>
      <c r="AJ80" s="349"/>
      <c r="AK80" s="349"/>
      <c r="AL80" s="349"/>
      <c r="AM80" s="349"/>
      <c r="AN80" s="349"/>
      <c r="AO80" s="367"/>
      <c r="AP80" s="370"/>
      <c r="AQ80" s="349"/>
      <c r="AR80" s="349"/>
      <c r="AS80" s="349"/>
      <c r="AT80" s="349"/>
      <c r="AU80" s="349"/>
      <c r="AV80" s="349"/>
      <c r="AW80" s="367"/>
    </row>
    <row r="81" spans="2:49" ht="18.75" customHeight="1">
      <c r="B81" s="216">
        <v>40</v>
      </c>
      <c r="C81" s="217"/>
      <c r="D81" s="356"/>
      <c r="E81" s="356"/>
      <c r="F81" s="356"/>
      <c r="G81" s="356"/>
      <c r="H81" s="308"/>
      <c r="I81" s="308"/>
      <c r="J81" s="335"/>
      <c r="K81" s="336"/>
      <c r="L81" s="336"/>
      <c r="M81" s="336"/>
      <c r="N81" s="336"/>
      <c r="O81" s="336"/>
      <c r="P81" s="336"/>
      <c r="Q81" s="336"/>
      <c r="R81" s="336"/>
      <c r="S81" s="337"/>
      <c r="T81" s="320"/>
      <c r="U81" s="320"/>
      <c r="V81" s="320"/>
      <c r="W81" s="320"/>
      <c r="X81" s="320"/>
      <c r="Y81" s="323"/>
      <c r="Z81" s="326"/>
      <c r="AA81" s="327"/>
      <c r="AB81" s="327"/>
      <c r="AC81" s="327"/>
      <c r="AD81" s="327"/>
      <c r="AE81" s="327"/>
      <c r="AF81" s="327"/>
      <c r="AG81" s="328"/>
      <c r="AH81" s="314"/>
      <c r="AI81" s="308"/>
      <c r="AJ81" s="308"/>
      <c r="AK81" s="308"/>
      <c r="AL81" s="308"/>
      <c r="AM81" s="308"/>
      <c r="AN81" s="308"/>
      <c r="AO81" s="311"/>
      <c r="AP81" s="317"/>
      <c r="AQ81" s="308"/>
      <c r="AR81" s="308"/>
      <c r="AS81" s="308"/>
      <c r="AT81" s="308"/>
      <c r="AU81" s="308"/>
      <c r="AV81" s="308"/>
      <c r="AW81" s="311"/>
    </row>
    <row r="82" spans="2:49" ht="16.5" customHeight="1">
      <c r="B82" s="88"/>
      <c r="C82" s="89"/>
      <c r="D82" s="357"/>
      <c r="E82" s="357"/>
      <c r="F82" s="357"/>
      <c r="G82" s="357"/>
      <c r="H82" s="309"/>
      <c r="I82" s="309"/>
      <c r="J82" s="338"/>
      <c r="K82" s="339"/>
      <c r="L82" s="339"/>
      <c r="M82" s="339"/>
      <c r="N82" s="339"/>
      <c r="O82" s="339"/>
      <c r="P82" s="339"/>
      <c r="Q82" s="339"/>
      <c r="R82" s="339"/>
      <c r="S82" s="340"/>
      <c r="T82" s="321"/>
      <c r="U82" s="321"/>
      <c r="V82" s="321"/>
      <c r="W82" s="321"/>
      <c r="X82" s="321"/>
      <c r="Y82" s="324"/>
      <c r="Z82" s="329"/>
      <c r="AA82" s="330"/>
      <c r="AB82" s="330"/>
      <c r="AC82" s="330"/>
      <c r="AD82" s="330"/>
      <c r="AE82" s="330"/>
      <c r="AF82" s="330"/>
      <c r="AG82" s="331"/>
      <c r="AH82" s="315"/>
      <c r="AI82" s="309"/>
      <c r="AJ82" s="309"/>
      <c r="AK82" s="309"/>
      <c r="AL82" s="309"/>
      <c r="AM82" s="309"/>
      <c r="AN82" s="309"/>
      <c r="AO82" s="312"/>
      <c r="AP82" s="318"/>
      <c r="AQ82" s="309"/>
      <c r="AR82" s="309"/>
      <c r="AS82" s="309"/>
      <c r="AT82" s="309"/>
      <c r="AU82" s="309"/>
      <c r="AV82" s="309"/>
      <c r="AW82" s="312"/>
    </row>
    <row r="83" spans="2:49" s="10" customFormat="1" ht="16.5" customHeight="1" thickBot="1">
      <c r="B83" s="218"/>
      <c r="C83" s="219"/>
      <c r="D83" s="358"/>
      <c r="E83" s="358"/>
      <c r="F83" s="358"/>
      <c r="G83" s="358"/>
      <c r="H83" s="310"/>
      <c r="I83" s="310"/>
      <c r="J83" s="341"/>
      <c r="K83" s="342"/>
      <c r="L83" s="342"/>
      <c r="M83" s="342"/>
      <c r="N83" s="342"/>
      <c r="O83" s="342"/>
      <c r="P83" s="342"/>
      <c r="Q83" s="342"/>
      <c r="R83" s="342"/>
      <c r="S83" s="343"/>
      <c r="T83" s="322"/>
      <c r="U83" s="322"/>
      <c r="V83" s="322"/>
      <c r="W83" s="322"/>
      <c r="X83" s="322"/>
      <c r="Y83" s="325"/>
      <c r="Z83" s="332"/>
      <c r="AA83" s="333"/>
      <c r="AB83" s="333"/>
      <c r="AC83" s="333"/>
      <c r="AD83" s="333"/>
      <c r="AE83" s="333"/>
      <c r="AF83" s="333"/>
      <c r="AG83" s="334"/>
      <c r="AH83" s="316"/>
      <c r="AI83" s="310"/>
      <c r="AJ83" s="310"/>
      <c r="AK83" s="310"/>
      <c r="AL83" s="310"/>
      <c r="AM83" s="310"/>
      <c r="AN83" s="310"/>
      <c r="AO83" s="313"/>
      <c r="AP83" s="319"/>
      <c r="AQ83" s="310"/>
      <c r="AR83" s="310"/>
      <c r="AS83" s="310"/>
      <c r="AT83" s="310"/>
      <c r="AU83" s="310"/>
      <c r="AV83" s="310"/>
      <c r="AW83" s="313"/>
    </row>
    <row r="84" spans="2:49">
      <c r="B84" s="192" t="s">
        <v>37</v>
      </c>
      <c r="C84" s="192"/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 t="s">
        <v>38</v>
      </c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</row>
    <row r="85" spans="2:49" ht="18.600000000000001" thickBot="1">
      <c r="B85" s="193" t="s">
        <v>43</v>
      </c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</row>
    <row r="86" spans="2:49" ht="20.25" customHeight="1">
      <c r="B86" s="194" t="s">
        <v>44</v>
      </c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8" t="s">
        <v>40</v>
      </c>
      <c r="X86" s="198"/>
      <c r="Y86" s="199"/>
      <c r="Z86" s="202" t="s">
        <v>36</v>
      </c>
      <c r="AA86" s="203"/>
      <c r="AB86" s="203"/>
      <c r="AC86" s="203"/>
      <c r="AD86" s="203"/>
      <c r="AE86" s="203"/>
      <c r="AF86" s="203"/>
      <c r="AG86" s="203"/>
      <c r="AH86" s="302"/>
      <c r="AI86" s="303"/>
      <c r="AJ86" s="303"/>
      <c r="AK86" s="303"/>
      <c r="AL86" s="303"/>
      <c r="AM86" s="303"/>
      <c r="AN86" s="303"/>
      <c r="AO86" s="303"/>
      <c r="AP86" s="303"/>
      <c r="AQ86" s="303"/>
      <c r="AR86" s="303"/>
      <c r="AS86" s="303"/>
      <c r="AT86" s="303"/>
      <c r="AU86" s="303"/>
      <c r="AV86" s="303"/>
      <c r="AW86" s="304"/>
    </row>
    <row r="87" spans="2:49" ht="51" customHeight="1" thickBot="1">
      <c r="B87" s="196"/>
      <c r="C87" s="197"/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  <c r="S87" s="197"/>
      <c r="T87" s="197"/>
      <c r="U87" s="197"/>
      <c r="V87" s="197"/>
      <c r="W87" s="200"/>
      <c r="X87" s="200"/>
      <c r="Y87" s="201"/>
      <c r="Z87" s="204"/>
      <c r="AA87" s="205"/>
      <c r="AB87" s="205"/>
      <c r="AC87" s="205"/>
      <c r="AD87" s="205"/>
      <c r="AE87" s="205"/>
      <c r="AF87" s="205"/>
      <c r="AG87" s="205"/>
      <c r="AH87" s="305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6"/>
      <c r="AT87" s="306"/>
      <c r="AU87" s="306"/>
      <c r="AV87" s="306"/>
      <c r="AW87" s="307"/>
    </row>
    <row r="88" spans="2:49" ht="19.8">
      <c r="AH88" s="230" t="s">
        <v>41</v>
      </c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</row>
  </sheetData>
  <mergeCells count="498">
    <mergeCell ref="F1:H1"/>
    <mergeCell ref="I1:J1"/>
    <mergeCell ref="K1:L1"/>
    <mergeCell ref="M1:N1"/>
    <mergeCell ref="O1:AR1"/>
    <mergeCell ref="AS1:AW1"/>
    <mergeCell ref="M20:O21"/>
    <mergeCell ref="P20:P21"/>
    <mergeCell ref="Q20:R21"/>
    <mergeCell ref="Y20:Y21"/>
    <mergeCell ref="X20:X21"/>
    <mergeCell ref="W20:W21"/>
    <mergeCell ref="V20:V21"/>
    <mergeCell ref="T20:U21"/>
    <mergeCell ref="S20:S21"/>
    <mergeCell ref="Z20:AG21"/>
    <mergeCell ref="AP20:AW21"/>
    <mergeCell ref="AH20:AO21"/>
    <mergeCell ref="B19:G20"/>
    <mergeCell ref="B21:G21"/>
    <mergeCell ref="H19:L21"/>
    <mergeCell ref="AJ17:AK17"/>
    <mergeCell ref="AL17:AP17"/>
    <mergeCell ref="AQ17:AR17"/>
    <mergeCell ref="J37:S38"/>
    <mergeCell ref="J22:S22"/>
    <mergeCell ref="J23:S23"/>
    <mergeCell ref="J24:S24"/>
    <mergeCell ref="J27:S27"/>
    <mergeCell ref="J25:S26"/>
    <mergeCell ref="J45:S45"/>
    <mergeCell ref="J76:S77"/>
    <mergeCell ref="J79:S80"/>
    <mergeCell ref="J58:S59"/>
    <mergeCell ref="J55:S56"/>
    <mergeCell ref="J64:S65"/>
    <mergeCell ref="J67:S68"/>
    <mergeCell ref="J70:S71"/>
    <mergeCell ref="J73:S74"/>
    <mergeCell ref="J75:S75"/>
    <mergeCell ref="AH88:AW88"/>
    <mergeCell ref="Z19:AG19"/>
    <mergeCell ref="Z22:AG23"/>
    <mergeCell ref="Z24:AG26"/>
    <mergeCell ref="Z27:AG29"/>
    <mergeCell ref="Z30:AG32"/>
    <mergeCell ref="Z33:AG35"/>
    <mergeCell ref="Z36:AG38"/>
    <mergeCell ref="AP78:AQ80"/>
    <mergeCell ref="AR78:AS80"/>
    <mergeCell ref="AT78:AU80"/>
    <mergeCell ref="AV78:AW80"/>
    <mergeCell ref="AN75:AO77"/>
    <mergeCell ref="AP75:AQ77"/>
    <mergeCell ref="AR75:AS77"/>
    <mergeCell ref="AT75:AU77"/>
    <mergeCell ref="AV75:AW77"/>
    <mergeCell ref="Z75:AG77"/>
    <mergeCell ref="AN69:AO71"/>
    <mergeCell ref="AP69:AQ71"/>
    <mergeCell ref="AR69:AS71"/>
    <mergeCell ref="AT69:AU71"/>
    <mergeCell ref="AV69:AW71"/>
    <mergeCell ref="AP72:AQ74"/>
    <mergeCell ref="B86:V87"/>
    <mergeCell ref="W86:Y87"/>
    <mergeCell ref="Z86:AG87"/>
    <mergeCell ref="AH86:AW87"/>
    <mergeCell ref="AN81:AO83"/>
    <mergeCell ref="AP81:AQ83"/>
    <mergeCell ref="AR81:AS83"/>
    <mergeCell ref="AT81:AU83"/>
    <mergeCell ref="AV81:AW83"/>
    <mergeCell ref="Z81:AG83"/>
    <mergeCell ref="J81:S81"/>
    <mergeCell ref="T81:X83"/>
    <mergeCell ref="Y81:Y83"/>
    <mergeCell ref="AH81:AI83"/>
    <mergeCell ref="AJ81:AK83"/>
    <mergeCell ref="AL81:AM83"/>
    <mergeCell ref="B81:C83"/>
    <mergeCell ref="D81:E83"/>
    <mergeCell ref="F81:G83"/>
    <mergeCell ref="H81:I83"/>
    <mergeCell ref="J82:S83"/>
    <mergeCell ref="B78:C80"/>
    <mergeCell ref="D78:E80"/>
    <mergeCell ref="F78:G80"/>
    <mergeCell ref="H78:I80"/>
    <mergeCell ref="T78:X80"/>
    <mergeCell ref="J78:S78"/>
    <mergeCell ref="B84:Y84"/>
    <mergeCell ref="Z84:AW84"/>
    <mergeCell ref="B85:AW85"/>
    <mergeCell ref="AR72:AS74"/>
    <mergeCell ref="AT72:AU74"/>
    <mergeCell ref="AV72:AW74"/>
    <mergeCell ref="Y78:Y80"/>
    <mergeCell ref="AH78:AI80"/>
    <mergeCell ref="AJ78:AK80"/>
    <mergeCell ref="AL78:AM80"/>
    <mergeCell ref="AN78:AO80"/>
    <mergeCell ref="Z78:AG80"/>
    <mergeCell ref="AL69:AM71"/>
    <mergeCell ref="AP66:AQ68"/>
    <mergeCell ref="AR66:AS68"/>
    <mergeCell ref="B75:C77"/>
    <mergeCell ref="D75:E77"/>
    <mergeCell ref="F75:G77"/>
    <mergeCell ref="H75:I77"/>
    <mergeCell ref="Y72:Y74"/>
    <mergeCell ref="AH72:AI74"/>
    <mergeCell ref="AJ72:AK74"/>
    <mergeCell ref="AL72:AM74"/>
    <mergeCell ref="AN72:AO74"/>
    <mergeCell ref="Z72:AG74"/>
    <mergeCell ref="B72:C74"/>
    <mergeCell ref="D72:E74"/>
    <mergeCell ref="F72:G74"/>
    <mergeCell ref="H72:I74"/>
    <mergeCell ref="T72:X74"/>
    <mergeCell ref="J72:S72"/>
    <mergeCell ref="T75:X77"/>
    <mergeCell ref="Y75:Y77"/>
    <mergeCell ref="AH75:AI77"/>
    <mergeCell ref="AJ75:AK77"/>
    <mergeCell ref="AL75:AM77"/>
    <mergeCell ref="AT66:AU68"/>
    <mergeCell ref="AV66:AW68"/>
    <mergeCell ref="B69:C71"/>
    <mergeCell ref="D69:E71"/>
    <mergeCell ref="F69:G71"/>
    <mergeCell ref="H69:I71"/>
    <mergeCell ref="Y66:Y68"/>
    <mergeCell ref="AH66:AI68"/>
    <mergeCell ref="AJ66:AK68"/>
    <mergeCell ref="AL66:AM68"/>
    <mergeCell ref="AN66:AO68"/>
    <mergeCell ref="Z66:AG68"/>
    <mergeCell ref="B66:C68"/>
    <mergeCell ref="D66:E68"/>
    <mergeCell ref="F66:G68"/>
    <mergeCell ref="H66:I68"/>
    <mergeCell ref="T66:X68"/>
    <mergeCell ref="J66:S66"/>
    <mergeCell ref="Z69:AG71"/>
    <mergeCell ref="J69:S69"/>
    <mergeCell ref="T69:X71"/>
    <mergeCell ref="Y69:Y71"/>
    <mergeCell ref="AH69:AI71"/>
    <mergeCell ref="AJ69:AK71"/>
    <mergeCell ref="AP63:AQ65"/>
    <mergeCell ref="AR63:AS65"/>
    <mergeCell ref="AT63:AU65"/>
    <mergeCell ref="AV63:AW65"/>
    <mergeCell ref="Z63:AG65"/>
    <mergeCell ref="J63:S63"/>
    <mergeCell ref="T63:X65"/>
    <mergeCell ref="Y63:Y65"/>
    <mergeCell ref="AH63:AI65"/>
    <mergeCell ref="AJ63:AK65"/>
    <mergeCell ref="AL63:AM65"/>
    <mergeCell ref="B63:C65"/>
    <mergeCell ref="D63:E65"/>
    <mergeCell ref="F63:G65"/>
    <mergeCell ref="H63:I65"/>
    <mergeCell ref="Y60:Y62"/>
    <mergeCell ref="AH60:AI62"/>
    <mergeCell ref="AJ60:AK62"/>
    <mergeCell ref="AL60:AM62"/>
    <mergeCell ref="AN60:AO62"/>
    <mergeCell ref="Z60:AG62"/>
    <mergeCell ref="B60:C62"/>
    <mergeCell ref="D60:E62"/>
    <mergeCell ref="F60:G62"/>
    <mergeCell ref="H60:I62"/>
    <mergeCell ref="T60:X62"/>
    <mergeCell ref="J60:S60"/>
    <mergeCell ref="J61:S62"/>
    <mergeCell ref="AN63:AO65"/>
    <mergeCell ref="AV57:AW59"/>
    <mergeCell ref="Z57:AG59"/>
    <mergeCell ref="J57:S57"/>
    <mergeCell ref="T57:X59"/>
    <mergeCell ref="Y57:Y59"/>
    <mergeCell ref="AH57:AI59"/>
    <mergeCell ref="AJ57:AK59"/>
    <mergeCell ref="AL57:AM59"/>
    <mergeCell ref="AP60:AQ62"/>
    <mergeCell ref="AR60:AS62"/>
    <mergeCell ref="AT60:AU62"/>
    <mergeCell ref="AV60:AW62"/>
    <mergeCell ref="AP54:AQ56"/>
    <mergeCell ref="AR54:AS56"/>
    <mergeCell ref="AT54:AU56"/>
    <mergeCell ref="AV54:AW56"/>
    <mergeCell ref="B57:C59"/>
    <mergeCell ref="D57:E59"/>
    <mergeCell ref="F57:G59"/>
    <mergeCell ref="H57:I59"/>
    <mergeCell ref="Y54:Y56"/>
    <mergeCell ref="AH54:AI56"/>
    <mergeCell ref="AJ54:AK56"/>
    <mergeCell ref="AL54:AM56"/>
    <mergeCell ref="AN54:AO56"/>
    <mergeCell ref="Z54:AG56"/>
    <mergeCell ref="B54:C56"/>
    <mergeCell ref="D54:E56"/>
    <mergeCell ref="F54:G56"/>
    <mergeCell ref="H54:I56"/>
    <mergeCell ref="T54:X56"/>
    <mergeCell ref="J54:S54"/>
    <mergeCell ref="AN57:AO59"/>
    <mergeCell ref="AP57:AQ59"/>
    <mergeCell ref="AR57:AS59"/>
    <mergeCell ref="AT57:AU59"/>
    <mergeCell ref="AP51:AQ53"/>
    <mergeCell ref="AR51:AS53"/>
    <mergeCell ref="AT51:AU53"/>
    <mergeCell ref="AV51:AW53"/>
    <mergeCell ref="Z51:AG53"/>
    <mergeCell ref="J51:S51"/>
    <mergeCell ref="T51:X53"/>
    <mergeCell ref="Y51:Y53"/>
    <mergeCell ref="AH51:AI53"/>
    <mergeCell ref="AJ51:AK53"/>
    <mergeCell ref="AL51:AM53"/>
    <mergeCell ref="J52:S53"/>
    <mergeCell ref="B51:C53"/>
    <mergeCell ref="D51:E53"/>
    <mergeCell ref="F51:G53"/>
    <mergeCell ref="H51:I53"/>
    <mergeCell ref="Y48:Y50"/>
    <mergeCell ref="AH48:AI50"/>
    <mergeCell ref="AJ48:AK50"/>
    <mergeCell ref="AL48:AM50"/>
    <mergeCell ref="AN48:AO50"/>
    <mergeCell ref="Z48:AG50"/>
    <mergeCell ref="B48:C50"/>
    <mergeCell ref="D48:E50"/>
    <mergeCell ref="F48:G50"/>
    <mergeCell ref="H48:I50"/>
    <mergeCell ref="T48:X50"/>
    <mergeCell ref="J48:S48"/>
    <mergeCell ref="AN51:AO53"/>
    <mergeCell ref="J49:S50"/>
    <mergeCell ref="AP48:AQ50"/>
    <mergeCell ref="AR48:AS50"/>
    <mergeCell ref="AT48:AU50"/>
    <mergeCell ref="AT42:AU44"/>
    <mergeCell ref="AV48:AW50"/>
    <mergeCell ref="AV42:AW44"/>
    <mergeCell ref="AP45:AQ47"/>
    <mergeCell ref="AR45:AS47"/>
    <mergeCell ref="AT45:AU47"/>
    <mergeCell ref="AV45:AW47"/>
    <mergeCell ref="B45:C47"/>
    <mergeCell ref="D45:E47"/>
    <mergeCell ref="F45:G47"/>
    <mergeCell ref="H45:I47"/>
    <mergeCell ref="Y42:Y44"/>
    <mergeCell ref="AH42:AI44"/>
    <mergeCell ref="AJ42:AK44"/>
    <mergeCell ref="AL42:AM44"/>
    <mergeCell ref="AN42:AO44"/>
    <mergeCell ref="Z42:AG44"/>
    <mergeCell ref="B42:C44"/>
    <mergeCell ref="D42:E44"/>
    <mergeCell ref="F42:G44"/>
    <mergeCell ref="H42:I44"/>
    <mergeCell ref="T42:X44"/>
    <mergeCell ref="J42:S42"/>
    <mergeCell ref="AN45:AO47"/>
    <mergeCell ref="Z45:AG47"/>
    <mergeCell ref="T45:X47"/>
    <mergeCell ref="Y45:Y47"/>
    <mergeCell ref="AH45:AI47"/>
    <mergeCell ref="AJ45:AK47"/>
    <mergeCell ref="AL45:AM47"/>
    <mergeCell ref="J46:S47"/>
    <mergeCell ref="Z39:AG41"/>
    <mergeCell ref="J39:S39"/>
    <mergeCell ref="T39:X41"/>
    <mergeCell ref="Y39:Y41"/>
    <mergeCell ref="AH39:AI41"/>
    <mergeCell ref="AJ39:AK41"/>
    <mergeCell ref="AL39:AM41"/>
    <mergeCell ref="AP42:AQ44"/>
    <mergeCell ref="AR42:AS44"/>
    <mergeCell ref="J43:S44"/>
    <mergeCell ref="J40:S41"/>
    <mergeCell ref="AP36:AQ38"/>
    <mergeCell ref="AR36:AS38"/>
    <mergeCell ref="AT36:AU38"/>
    <mergeCell ref="AV36:AW38"/>
    <mergeCell ref="B39:C41"/>
    <mergeCell ref="D39:E41"/>
    <mergeCell ref="F39:G41"/>
    <mergeCell ref="H39:I41"/>
    <mergeCell ref="Y36:Y38"/>
    <mergeCell ref="AH36:AI38"/>
    <mergeCell ref="AJ36:AK38"/>
    <mergeCell ref="AL36:AM38"/>
    <mergeCell ref="AN36:AO38"/>
    <mergeCell ref="B36:C38"/>
    <mergeCell ref="D36:E38"/>
    <mergeCell ref="F36:G38"/>
    <mergeCell ref="H36:I38"/>
    <mergeCell ref="T36:X38"/>
    <mergeCell ref="J36:S36"/>
    <mergeCell ref="AN39:AO41"/>
    <mergeCell ref="AP39:AQ41"/>
    <mergeCell ref="AR39:AS41"/>
    <mergeCell ref="AT39:AU41"/>
    <mergeCell ref="AV39:AW41"/>
    <mergeCell ref="AT33:AU35"/>
    <mergeCell ref="AV33:AW35"/>
    <mergeCell ref="J33:S33"/>
    <mergeCell ref="J34:S35"/>
    <mergeCell ref="T33:X35"/>
    <mergeCell ref="Y33:Y35"/>
    <mergeCell ref="AH33:AI35"/>
    <mergeCell ref="AJ33:AK35"/>
    <mergeCell ref="AL33:AM35"/>
    <mergeCell ref="AL27:AM29"/>
    <mergeCell ref="AP30:AQ32"/>
    <mergeCell ref="AR30:AS32"/>
    <mergeCell ref="AT30:AU32"/>
    <mergeCell ref="AV30:AW32"/>
    <mergeCell ref="B33:C35"/>
    <mergeCell ref="D33:E35"/>
    <mergeCell ref="F33:G35"/>
    <mergeCell ref="H33:I35"/>
    <mergeCell ref="Y30:Y32"/>
    <mergeCell ref="AH30:AI32"/>
    <mergeCell ref="AJ30:AK32"/>
    <mergeCell ref="AL30:AM32"/>
    <mergeCell ref="AN30:AO32"/>
    <mergeCell ref="B30:C32"/>
    <mergeCell ref="D30:E32"/>
    <mergeCell ref="F30:G32"/>
    <mergeCell ref="H30:I32"/>
    <mergeCell ref="T30:X32"/>
    <mergeCell ref="J30:S30"/>
    <mergeCell ref="J31:S32"/>
    <mergeCell ref="AN33:AO35"/>
    <mergeCell ref="AP33:AQ35"/>
    <mergeCell ref="AR33:AS35"/>
    <mergeCell ref="Y22:Y23"/>
    <mergeCell ref="AP24:AQ26"/>
    <mergeCell ref="AR24:AS26"/>
    <mergeCell ref="AT24:AU26"/>
    <mergeCell ref="AV24:AW26"/>
    <mergeCell ref="B27:C29"/>
    <mergeCell ref="D27:E29"/>
    <mergeCell ref="F27:G29"/>
    <mergeCell ref="H27:I29"/>
    <mergeCell ref="Y24:Y26"/>
    <mergeCell ref="AH24:AI26"/>
    <mergeCell ref="AJ24:AK26"/>
    <mergeCell ref="AL24:AM26"/>
    <mergeCell ref="AN24:AO26"/>
    <mergeCell ref="AN27:AO29"/>
    <mergeCell ref="AP27:AQ29"/>
    <mergeCell ref="AR27:AS29"/>
    <mergeCell ref="AT27:AU29"/>
    <mergeCell ref="AV27:AW29"/>
    <mergeCell ref="J28:S29"/>
    <mergeCell ref="T27:X29"/>
    <mergeCell ref="Y27:Y29"/>
    <mergeCell ref="AH27:AI29"/>
    <mergeCell ref="AJ27:AK29"/>
    <mergeCell ref="B24:C26"/>
    <mergeCell ref="D24:E26"/>
    <mergeCell ref="F24:G26"/>
    <mergeCell ref="H24:I26"/>
    <mergeCell ref="T24:X26"/>
    <mergeCell ref="B22:C23"/>
    <mergeCell ref="D22:E23"/>
    <mergeCell ref="F22:G23"/>
    <mergeCell ref="H22:I23"/>
    <mergeCell ref="T22:X23"/>
    <mergeCell ref="AH22:AK22"/>
    <mergeCell ref="AL22:AO22"/>
    <mergeCell ref="AP22:AS22"/>
    <mergeCell ref="AT22:AW22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3:D3"/>
    <mergeCell ref="E3:G3"/>
    <mergeCell ref="I3:J3"/>
    <mergeCell ref="L3:M3"/>
    <mergeCell ref="R3:U3"/>
    <mergeCell ref="V3:AN3"/>
    <mergeCell ref="AK9:AT9"/>
    <mergeCell ref="AU9:AV9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O9:P9"/>
    <mergeCell ref="R9:S9"/>
    <mergeCell ref="U9:AD9"/>
    <mergeCell ref="AE9:AF9"/>
    <mergeCell ref="AH9:AI9"/>
    <mergeCell ref="B6:AW6"/>
    <mergeCell ref="M19:Y19"/>
    <mergeCell ref="B5:F5"/>
    <mergeCell ref="G5:Y5"/>
    <mergeCell ref="Z5:AD5"/>
    <mergeCell ref="AE5:AW5"/>
    <mergeCell ref="B7:AW7"/>
    <mergeCell ref="AO3:AQ3"/>
    <mergeCell ref="AR3:AU3"/>
    <mergeCell ref="AV3:AW3"/>
    <mergeCell ref="B4:F4"/>
    <mergeCell ref="G4:Y4"/>
    <mergeCell ref="Z4:AD4"/>
    <mergeCell ref="AE4:AW4"/>
    <mergeCell ref="AH8:AJ8"/>
    <mergeCell ref="AK8:AT8"/>
    <mergeCell ref="AU8:AV8"/>
    <mergeCell ref="B9:C9"/>
    <mergeCell ref="E9:N9"/>
    <mergeCell ref="B8:D8"/>
    <mergeCell ref="E8:N8"/>
    <mergeCell ref="O8:P8"/>
    <mergeCell ref="R8:T8"/>
    <mergeCell ref="U8:AD8"/>
    <mergeCell ref="AE8:AF8"/>
  </mergeCells>
  <phoneticPr fontId="1"/>
  <dataValidations count="1">
    <dataValidation type="list" allowBlank="1" showInputMessage="1" showErrorMessage="1" sqref="O1:P1" xr:uid="{771BDFAF-AACD-47B3-AB94-0BFD194F87D7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リハウス_選手登録用紙_記入例</vt:lpstr>
      <vt:lpstr>リハウス_選手登録用紙①</vt:lpstr>
      <vt:lpstr>リハウス_選手登録用紙②</vt:lpstr>
      <vt:lpstr>リハウス_選手登録用紙_記入例!Print_Area</vt:lpstr>
      <vt:lpstr>リハウス_選手登録用紙①!Print_Area</vt:lpstr>
      <vt:lpstr>リハウス_選手登録用紙②!Print_Area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森谷英司</dc:creator>
  <cp:lastModifiedBy>kitanana9532@ae.auone-net.jp</cp:lastModifiedBy>
  <cp:lastPrinted>2026-02-25T02:31:01Z</cp:lastPrinted>
  <dcterms:created xsi:type="dcterms:W3CDTF">2023-08-31T03:58:36Z</dcterms:created>
  <dcterms:modified xsi:type="dcterms:W3CDTF">2026-03-03T13:22:19Z</dcterms:modified>
</cp:coreProperties>
</file>